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  <sheet name="Tabla_370824" sheetId="4" r:id="rId4"/>
    <sheet name="Tabla_370810" sheetId="5" r:id="rId5"/>
    <sheet name="Tabla_370825" sheetId="6" r:id="rId6"/>
    <sheet name="Tabla_370794" sheetId="7" r:id="rId7"/>
    <sheet name="Tabla_370814" sheetId="8" r:id="rId8"/>
    <sheet name="Tabla_370801" sheetId="9" r:id="rId9"/>
    <sheet name="Tabla_370811" sheetId="10" r:id="rId10"/>
    <sheet name="Tabla_370802" sheetId="11" r:id="rId11"/>
    <sheet name="Tabla_370803" sheetId="12" r:id="rId12"/>
    <sheet name="Tabla_370822" sheetId="13" r:id="rId13"/>
    <sheet name="Tabla_370826" sheetId="14" r:id="rId14"/>
    <sheet name="Tabla_370823" sheetId="15" r:id="rId15"/>
    <sheet name="Tabla_370827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<sst xmlns="http://schemas.openxmlformats.org/spreadsheetml/2006/main" count="19620" uniqueCount="1906">
  <si>
    <t>45325</t>
  </si>
  <si>
    <t>TÍTULO</t>
  </si>
  <si>
    <t>NOMBRE CORTO</t>
  </si>
  <si>
    <t>DESCRIPCIÓN</t>
  </si>
  <si>
    <t>Remuneraciones brutas y netas de todas las personas servidoras públicas de base y de confianza</t>
  </si>
  <si>
    <t>LGTA70FVIII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</si>
  <si>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</si>
  <si>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</si>
  <si>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</si>
  <si>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</si>
  <si>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</si>
  <si>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</si>
  <si>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</si>
  <si>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</si>
  <si>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</si>
  <si>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</si>
  <si>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</si>
  <si>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</si>
  <si>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</si>
  <si>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</si>
  <si>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</si>
  <si>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</si>
  <si>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</si>
  <si>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</si>
  <si>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</si>
  <si>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</si>
  <si>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571253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</si>
  <si>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</si>
  <si>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</si>
  <si>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</si>
  <si>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</si>
  <si>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</si>
  <si>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</si>
  <si>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</si>
  <si>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</si>
  <si>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</si>
  <si>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</si>
  <si>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</si>
  <si>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</si>
  <si>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</si>
  <si>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</si>
  <si>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</si>
  <si>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</si>
  <si>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</si>
  <si>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</si>
  <si>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</si>
  <si>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</si>
  <si>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</si>
  <si>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</si>
  <si>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</si>
  <si>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</si>
  <si>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</si>
  <si>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</si>
  <si>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</si>
  <si>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</si>
  <si>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</si>
  <si>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</si>
  <si>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</si>
  <si>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</si>
  <si>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</si>
  <si>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</si>
  <si>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</si>
  <si>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</si>
  <si>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</si>
  <si>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</si>
  <si>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</si>
  <si>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</si>
  <si>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</si>
  <si>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</si>
  <si>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</si>
  <si>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</si>
  <si>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</si>
  <si>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</si>
  <si>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</si>
  <si>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</si>
  <si>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</si>
  <si>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</si>
  <si>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</si>
  <si>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</si>
  <si>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</si>
  <si>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</si>
  <si>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</si>
  <si>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</si>
  <si>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</si>
  <si>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</si>
  <si>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</si>
  <si>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</si>
  <si>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</si>
  <si>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</si>
  <si>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</si>
  <si>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</si>
  <si>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</si>
  <si>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</si>
  <si>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</si>
  <si>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</si>
  <si>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</si>
  <si>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</si>
  <si>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</si>
  <si>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</si>
  <si>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</si>
  <si>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</si>
  <si>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</si>
  <si>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</si>
  <si>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</si>
  <si>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</si>
  <si>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</si>
  <si>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</si>
  <si>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</si>
  <si>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</si>
  <si>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47692</t>
  </si>
  <si>
    <t>47693</t>
  </si>
  <si>
    <t>47694</t>
  </si>
  <si>
    <t>47690</t>
  </si>
  <si>
    <t>47691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</si>
  <si>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</si>
  <si>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</si>
  <si>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</si>
  <si>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</si>
  <si>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</si>
  <si>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</si>
  <si>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</si>
  <si>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</si>
  <si>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</si>
  <si>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</si>
  <si>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</si>
  <si>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</si>
  <si>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</si>
  <si>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</si>
  <si>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</si>
  <si>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</si>
  <si>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</si>
  <si>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</si>
  <si>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</si>
  <si>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</si>
  <si>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</si>
  <si>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</si>
  <si>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</si>
  <si>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</si>
  <si>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</si>
  <si>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</si>
  <si>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</si>
  <si>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</si>
  <si>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</si>
  <si>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</si>
  <si>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</si>
  <si>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</si>
  <si>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</si>
  <si>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</si>
  <si>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</si>
  <si>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</si>
  <si>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</si>
  <si>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</si>
  <si>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</si>
  <si>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</si>
  <si>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</si>
  <si>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</si>
  <si>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</si>
  <si>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</si>
  <si>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</si>
  <si>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</si>
  <si>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</si>
  <si>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</si>
  <si>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</si>
  <si>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</si>
  <si>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</si>
  <si>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</si>
  <si>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</si>
  <si>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</si>
  <si>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</si>
  <si>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</si>
  <si>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</si>
  <si>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</si>
  <si>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</si>
  <si>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</si>
  <si>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</si>
  <si>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</si>
  <si>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</si>
  <si>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</si>
  <si>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</si>
  <si>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</si>
  <si>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</si>
  <si>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</si>
  <si>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</si>
  <si>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</si>
  <si>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</si>
  <si>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</si>
  <si>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</si>
  <si>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</si>
  <si>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</si>
  <si>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</si>
  <si>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</si>
  <si>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</si>
  <si>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</si>
  <si>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</si>
  <si>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</si>
  <si>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</si>
  <si>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</si>
  <si>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</si>
  <si>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</si>
  <si>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</si>
  <si>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</si>
  <si>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</si>
  <si>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</si>
  <si>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</si>
  <si>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</si>
  <si>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</si>
  <si>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</si>
  <si>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</si>
  <si>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</si>
  <si>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</si>
  <si>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</si>
  <si>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</si>
  <si>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</si>
  <si>
    <t>01/01/2025</t>
  </si>
  <si>
    <t>31/03/2025</t>
  </si>
  <si>
    <t>AUXILIAR</t>
  </si>
  <si>
    <t>AUXILIAR ADMINISTRATIVO</t>
  </si>
  <si>
    <t>DIRECCIÓN RESPONSABLE DE OBRA PÚBLICA</t>
  </si>
  <si>
    <t>OMAR</t>
  </si>
  <si>
    <t>CERVANTES</t>
  </si>
  <si>
    <t>OSORIO</t>
  </si>
  <si>
    <t>Peso</t>
  </si>
  <si>
    <t>Coordinación de Recursos Humanos</t>
  </si>
  <si>
    <t>El sujeto obligado H. Ayuntamiento de Heroica Ciudad de Huajuapan de León, por medio del área responsable Coordinación de Recursos Humanos durante el periodo 01/01/2025 al 31/03/2025con fecha de actualización 31/03/2025, no cuenta con información referente a los criterios derivado a no se tiene clave o nivel de puesto y no hubo Percepciones adicionales en dinero, Monto bruto y neto, tipo de moneda y su periodicidad, durante este trimestre.</t>
  </si>
  <si>
    <t>TERAPEUTA</t>
  </si>
  <si>
    <t>DIRECCCIÓN DEL SISTEMA DIF MUNICIPAL</t>
  </si>
  <si>
    <t>JIMBERT ENOC</t>
  </si>
  <si>
    <t>CHANES</t>
  </si>
  <si>
    <t>SALAS</t>
  </si>
  <si>
    <t>DIRECCIÓN DE DESARROLLO HUMANO</t>
  </si>
  <si>
    <t>ALEIDA</t>
  </si>
  <si>
    <t>CRUZ</t>
  </si>
  <si>
    <t>REYES</t>
  </si>
  <si>
    <t>ENCARGADO DE AREA</t>
  </si>
  <si>
    <t>ENCARGADO DE ALMACEN</t>
  </si>
  <si>
    <t>ADMINISTRACIÓN GENERAL</t>
  </si>
  <si>
    <t>ULISES</t>
  </si>
  <si>
    <t>GARCIA</t>
  </si>
  <si>
    <t>JIMENEZ</t>
  </si>
  <si>
    <t>AUXILIAR DE MATARIFE</t>
  </si>
  <si>
    <t xml:space="preserve">DIRECCIÓN DE SALUD </t>
  </si>
  <si>
    <t>MARCO ANTONIO</t>
  </si>
  <si>
    <t>GASPAR</t>
  </si>
  <si>
    <t>MARTINEZ</t>
  </si>
  <si>
    <t>MATARIFE</t>
  </si>
  <si>
    <t>ROLANDO</t>
  </si>
  <si>
    <t>GARZON</t>
  </si>
  <si>
    <t>PEREZ</t>
  </si>
  <si>
    <t>SINDICATURA HACENDARIA</t>
  </si>
  <si>
    <t>REINA</t>
  </si>
  <si>
    <t>HERNANDEZ</t>
  </si>
  <si>
    <t>MORALES</t>
  </si>
  <si>
    <t>EZEQUIEL</t>
  </si>
  <si>
    <t>OROCIO</t>
  </si>
  <si>
    <t>OPERADOR DE MAQUINARIA</t>
  </si>
  <si>
    <t>OPERADOR</t>
  </si>
  <si>
    <t>DIRECCIÓN DEL SISTEMA INTEGRAL DE  TRATAMIENTO DE RESIDUOS SOLIDOS URBANOS Y GESTIÓN AMBIENTAL  DE  HUAJUAPAN  (SITRESUGAH)</t>
  </si>
  <si>
    <t>LAZARO MATEO</t>
  </si>
  <si>
    <t>CARRASCO</t>
  </si>
  <si>
    <t>ULISES ABRAHAM</t>
  </si>
  <si>
    <t>GONZALEZ</t>
  </si>
  <si>
    <t>INTENDENTE</t>
  </si>
  <si>
    <t>VIRGINIO ROSARIO</t>
  </si>
  <si>
    <t>JOSE ROBERTO</t>
  </si>
  <si>
    <t>AUXILIAR RASTRO</t>
  </si>
  <si>
    <t>ALEJANDRO</t>
  </si>
  <si>
    <t>MOTA</t>
  </si>
  <si>
    <t>LOPEZ</t>
  </si>
  <si>
    <t>DIRECCIÓN DE SERVICIOS MUNICIPALES</t>
  </si>
  <si>
    <t>ANICETO JUAN</t>
  </si>
  <si>
    <t>MUÑOS</t>
  </si>
  <si>
    <t xml:space="preserve"> </t>
  </si>
  <si>
    <t xml:space="preserve">TESORERÍA MUNICIPAL </t>
  </si>
  <si>
    <t>MA EUGENIA</t>
  </si>
  <si>
    <t>RAMIREZ</t>
  </si>
  <si>
    <t>CARRILLO</t>
  </si>
  <si>
    <t>NOTIFICADOR</t>
  </si>
  <si>
    <t>ANTONIO</t>
  </si>
  <si>
    <t>AVENDAÑO</t>
  </si>
  <si>
    <t>CHOFER</t>
  </si>
  <si>
    <t>MAURICIO</t>
  </si>
  <si>
    <t>SANCHES</t>
  </si>
  <si>
    <t>HERRERA</t>
  </si>
  <si>
    <t>JUAN CARLOS</t>
  </si>
  <si>
    <t>SORIANO</t>
  </si>
  <si>
    <t>MENDOZA</t>
  </si>
  <si>
    <t>PEON (A)</t>
  </si>
  <si>
    <t>EFREN JORGE</t>
  </si>
  <si>
    <t>VAZQUEZ</t>
  </si>
  <si>
    <t>BRITO</t>
  </si>
  <si>
    <t>LAURA</t>
  </si>
  <si>
    <t>MONTES</t>
  </si>
  <si>
    <t>AUXILIAR DE PARQUES Y JARDINES</t>
  </si>
  <si>
    <t>SANTIAGO SEFERINO</t>
  </si>
  <si>
    <t>GUZMAN</t>
  </si>
  <si>
    <t>PASCUAL ELOY</t>
  </si>
  <si>
    <t>VELADOR</t>
  </si>
  <si>
    <t>VELADOR DE MERCADOS</t>
  </si>
  <si>
    <t>DIONICIO</t>
  </si>
  <si>
    <t>BETANZOS</t>
  </si>
  <si>
    <t>RAUL</t>
  </si>
  <si>
    <t>RODRIGUEZ</t>
  </si>
  <si>
    <t>CAJERA (O)</t>
  </si>
  <si>
    <t>MARIA ANTONIETA</t>
  </si>
  <si>
    <t>VIGILANTE</t>
  </si>
  <si>
    <t>DIRECCIÓN DE DESARROLLO ECONÓMICO Y TURISMO</t>
  </si>
  <si>
    <t>VICTOR</t>
  </si>
  <si>
    <t>MORA</t>
  </si>
  <si>
    <t>PAZ</t>
  </si>
  <si>
    <t xml:space="preserve">SECRETARÍA MUNICIPAL </t>
  </si>
  <si>
    <t>MARIA ESTELA</t>
  </si>
  <si>
    <t>MARIBEL JUANA GUADALUPE</t>
  </si>
  <si>
    <t>TRUJILLO</t>
  </si>
  <si>
    <t>COBRADOR</t>
  </si>
  <si>
    <t>COBRADOR DE SITRESUH</t>
  </si>
  <si>
    <t>JOSE LUIS</t>
  </si>
  <si>
    <t>CAMARILLO</t>
  </si>
  <si>
    <t>INSPECTOR(A)</t>
  </si>
  <si>
    <t>DIRECCIÓN DE INFRAESTRUCRURAS, ORDENAMIENTO TERRITORIAL Y URBANO</t>
  </si>
  <si>
    <t>FRANCISCO JAVIER</t>
  </si>
  <si>
    <t>INSTITUTO MUNICIPAL DE LA JUVENTUD</t>
  </si>
  <si>
    <t>FABIOLA</t>
  </si>
  <si>
    <t>DIAZ</t>
  </si>
  <si>
    <t>MEDICO</t>
  </si>
  <si>
    <t>ROJAS</t>
  </si>
  <si>
    <t>SUPERVISOR(A)</t>
  </si>
  <si>
    <t>SUPERVISOR(A) DE OBRAS</t>
  </si>
  <si>
    <t>ROSALES</t>
  </si>
  <si>
    <t>EMILIO ALFREDO</t>
  </si>
  <si>
    <t>AGUILAR</t>
  </si>
  <si>
    <t>ESPERANZA TERESA</t>
  </si>
  <si>
    <t>ROSENDO FLORENCIO</t>
  </si>
  <si>
    <t>LUCERO</t>
  </si>
  <si>
    <t>MARGARITA TERESA</t>
  </si>
  <si>
    <t>SILVA</t>
  </si>
  <si>
    <t>ALEJANDRA</t>
  </si>
  <si>
    <t>LUNA</t>
  </si>
  <si>
    <t>SALVADOR</t>
  </si>
  <si>
    <t>SATURNINO NAHUM</t>
  </si>
  <si>
    <t>INTENDENTE DEL SISTEMA DIF</t>
  </si>
  <si>
    <t>MARTA</t>
  </si>
  <si>
    <t>MANUEL VICTOR</t>
  </si>
  <si>
    <t>INTENDENTE DEL CDC CALVARIO</t>
  </si>
  <si>
    <t>YANI NANCY</t>
  </si>
  <si>
    <t>ROMERO</t>
  </si>
  <si>
    <t>CRISTO REY</t>
  </si>
  <si>
    <t>ANGELES</t>
  </si>
  <si>
    <t>CORTES</t>
  </si>
  <si>
    <t>BARRENDERA (O)</t>
  </si>
  <si>
    <t>BARRENDERO (A)</t>
  </si>
  <si>
    <t>SUSANA</t>
  </si>
  <si>
    <t>JUAN ANTONIO</t>
  </si>
  <si>
    <t>ALDAIR</t>
  </si>
  <si>
    <t>FERNANDO BENITO</t>
  </si>
  <si>
    <t>SANCHEZ</t>
  </si>
  <si>
    <t>JOSEFINO</t>
  </si>
  <si>
    <t>DE JESUS</t>
  </si>
  <si>
    <t>SOLANO</t>
  </si>
  <si>
    <t>INSPECTOR (A)</t>
  </si>
  <si>
    <t>INSPECTOR DE GOBIERNO DE LA VIA PUBLICA</t>
  </si>
  <si>
    <t>SECRETARÍA TÉCNICA</t>
  </si>
  <si>
    <t>ANGELICA</t>
  </si>
  <si>
    <t>CASTRO</t>
  </si>
  <si>
    <t>VILLARREAL</t>
  </si>
  <si>
    <t>JOHARY CHRISTIAN</t>
  </si>
  <si>
    <t>LARIOS</t>
  </si>
  <si>
    <t>SANDER</t>
  </si>
  <si>
    <t>SANTIAGO</t>
  </si>
  <si>
    <t xml:space="preserve"> APOLINARIA ROSA</t>
  </si>
  <si>
    <t>VILLANUEVA</t>
  </si>
  <si>
    <t>CAÑONGO</t>
  </si>
  <si>
    <t>MARIA GERARDA</t>
  </si>
  <si>
    <t>CHAVARRIA</t>
  </si>
  <si>
    <t>AURELIA</t>
  </si>
  <si>
    <t>AVILA</t>
  </si>
  <si>
    <t>VIDAL</t>
  </si>
  <si>
    <t>OSCAR DAVID</t>
  </si>
  <si>
    <t>FIERRO</t>
  </si>
  <si>
    <t>CIRIGO</t>
  </si>
  <si>
    <t>ENCARGADA DE AREA</t>
  </si>
  <si>
    <t>ENCARGADA DE LUDOTECA MUNICIPAL</t>
  </si>
  <si>
    <t>MARTHA MIRIAM</t>
  </si>
  <si>
    <t>OLEA</t>
  </si>
  <si>
    <t>MARICELA</t>
  </si>
  <si>
    <t>CABAÑAS</t>
  </si>
  <si>
    <t>VIGILANTE DE PANTEONES</t>
  </si>
  <si>
    <t>MIGUEL ANGEL</t>
  </si>
  <si>
    <t>GUADALUPE DE JESUS</t>
  </si>
  <si>
    <t>ACEVEDO</t>
  </si>
  <si>
    <t>PROCURADURÍA MUNICIPAL DE PROTECCIÓN AL MEDIO AMBIENTE</t>
  </si>
  <si>
    <t>JONATAN</t>
  </si>
  <si>
    <t>PANTIGA</t>
  </si>
  <si>
    <t>JEFE DE AREA</t>
  </si>
  <si>
    <t>JEFE DE ARCHIVO MUNICIPAL</t>
  </si>
  <si>
    <t>SANTIAGO IGNACIO</t>
  </si>
  <si>
    <t>BARRAGAN</t>
  </si>
  <si>
    <t>ZAMORA</t>
  </si>
  <si>
    <t>MAXIMINO</t>
  </si>
  <si>
    <t>TAPIA</t>
  </si>
  <si>
    <t>URIBE</t>
  </si>
  <si>
    <t>MACHETERO</t>
  </si>
  <si>
    <t>JOVITO HELADIO DE JESUS</t>
  </si>
  <si>
    <t>ESTUDILLO</t>
  </si>
  <si>
    <t>UBALDO</t>
  </si>
  <si>
    <t>AYALA</t>
  </si>
  <si>
    <t>ANSELMO EMILIO</t>
  </si>
  <si>
    <t>LIMA</t>
  </si>
  <si>
    <t>GRANADOS</t>
  </si>
  <si>
    <t>RAMIRO</t>
  </si>
  <si>
    <t>LINARES</t>
  </si>
  <si>
    <t>CASTILLO</t>
  </si>
  <si>
    <t>OBED</t>
  </si>
  <si>
    <t>OJEDA</t>
  </si>
  <si>
    <t>AGUIRRE</t>
  </si>
  <si>
    <t>EVELIA</t>
  </si>
  <si>
    <t>CRISOSTOMO</t>
  </si>
  <si>
    <t>IRMA ELOISA</t>
  </si>
  <si>
    <t>LAZARO</t>
  </si>
  <si>
    <t>ENSASTIGA</t>
  </si>
  <si>
    <t>RIOS</t>
  </si>
  <si>
    <t>RAFAELA GUADALUPE</t>
  </si>
  <si>
    <t>AMBROSIO</t>
  </si>
  <si>
    <t>SALAZAR</t>
  </si>
  <si>
    <t>RAUL ARCADIO</t>
  </si>
  <si>
    <t>ANGEL EDUARDO</t>
  </si>
  <si>
    <t>BENITEZ</t>
  </si>
  <si>
    <t>ALFREDO HORACIO</t>
  </si>
  <si>
    <t>VILLAMIL</t>
  </si>
  <si>
    <t>CHOFER DE MAQUINARIA</t>
  </si>
  <si>
    <t>GUADALUPE</t>
  </si>
  <si>
    <t>CHAVEZ</t>
  </si>
  <si>
    <t>VELADOR DE LA UNIDAD DEPORTIVA</t>
  </si>
  <si>
    <t>GUADALUPE REFUGIO</t>
  </si>
  <si>
    <t>IGNACIO</t>
  </si>
  <si>
    <t>FILIBERTO</t>
  </si>
  <si>
    <t>VASQUEZ</t>
  </si>
  <si>
    <t>BEATRIZ MARTINA</t>
  </si>
  <si>
    <t>SUAREZ</t>
  </si>
  <si>
    <t>PATRICIA GUADALUPE</t>
  </si>
  <si>
    <t>GUSTAVO</t>
  </si>
  <si>
    <t>GUERRERO</t>
  </si>
  <si>
    <t>REGIDURÍA DE DESARROLLO SOCIAL Y AGROPECUARIO</t>
  </si>
  <si>
    <t>JOSE</t>
  </si>
  <si>
    <t>COLLADO</t>
  </si>
  <si>
    <t>MARIA DE LOURDES</t>
  </si>
  <si>
    <t>AUSENCIA</t>
  </si>
  <si>
    <t>OROPEZA</t>
  </si>
  <si>
    <t>FLAUDIO ARMANDO</t>
  </si>
  <si>
    <t>ANGEL</t>
  </si>
  <si>
    <t>VELASCO</t>
  </si>
  <si>
    <t>GERMAN</t>
  </si>
  <si>
    <t>RENDON</t>
  </si>
  <si>
    <t>ERICK ULISES</t>
  </si>
  <si>
    <t>GERARDO</t>
  </si>
  <si>
    <t>PONCE</t>
  </si>
  <si>
    <t>MARCOS</t>
  </si>
  <si>
    <t>LUIS GABRIEL</t>
  </si>
  <si>
    <t>PABLO VINICIO</t>
  </si>
  <si>
    <t>TRABAJADORA SOCIAL</t>
  </si>
  <si>
    <t>MARICRUZ GUADALUPE</t>
  </si>
  <si>
    <t>JORGE AURELIO</t>
  </si>
  <si>
    <t>MARIN</t>
  </si>
  <si>
    <t>COORDINADORA</t>
  </si>
  <si>
    <t>COORDIDORA DE CONSERVACIÓN DE PARQUES, JARDINES Y MONUMENTOS</t>
  </si>
  <si>
    <t>MARIA EUGENIA</t>
  </si>
  <si>
    <t>GUTIERREZ</t>
  </si>
  <si>
    <t>BRIAN JAIR</t>
  </si>
  <si>
    <t>COORDINADOR</t>
  </si>
  <si>
    <t>COORDINADOR DE CITRESO</t>
  </si>
  <si>
    <t>GABRIEL</t>
  </si>
  <si>
    <t>GONGORA</t>
  </si>
  <si>
    <t>CARLIN</t>
  </si>
  <si>
    <t>CLAUDIA</t>
  </si>
  <si>
    <t>DIRECTORA</t>
  </si>
  <si>
    <t>DIRECTORA DEL INSTANCIA MUNICIPAL DE LA MUJER</t>
  </si>
  <si>
    <t>INSTANCIA MUNICIPAL DE LA MUJER</t>
  </si>
  <si>
    <t>VANESSA</t>
  </si>
  <si>
    <t>ASESOR (A)</t>
  </si>
  <si>
    <t>ASESOR (A) JURIDICO</t>
  </si>
  <si>
    <t>HERMANN JORGE</t>
  </si>
  <si>
    <t>TORRES</t>
  </si>
  <si>
    <t>ADNINISTRADOR DE MERCADOS</t>
  </si>
  <si>
    <t>ADMINISTRADOR DEL MERCADO ZARAGOZA Y LAS CAMPANAS</t>
  </si>
  <si>
    <t>CARLOS ANTONIO</t>
  </si>
  <si>
    <t>DIEGO</t>
  </si>
  <si>
    <t>MAXIMILIANO HUMBERTO ALBINO</t>
  </si>
  <si>
    <t>INOCENCIO</t>
  </si>
  <si>
    <t>VICENTE</t>
  </si>
  <si>
    <t>COORDINADOR DE PLAN Y PROYECTOS ESTRATEGICOS</t>
  </si>
  <si>
    <t>JOSE MANUEL</t>
  </si>
  <si>
    <t>PERALTA</t>
  </si>
  <si>
    <t>JESUS ANTONIO</t>
  </si>
  <si>
    <t>BRAVO</t>
  </si>
  <si>
    <t>JERONIMO</t>
  </si>
  <si>
    <t>RIVERA</t>
  </si>
  <si>
    <t>SELESTINO ARMANDO</t>
  </si>
  <si>
    <t>ZURITA</t>
  </si>
  <si>
    <t>ARTURO GUADALUPE</t>
  </si>
  <si>
    <t>ORTIGOZA</t>
  </si>
  <si>
    <t>ESTRADA</t>
  </si>
  <si>
    <t>INSPECTOR(A) SANITARIO</t>
  </si>
  <si>
    <t>GENARO</t>
  </si>
  <si>
    <t>BAUTISTA</t>
  </si>
  <si>
    <t>AUXILIAR JURIDICO</t>
  </si>
  <si>
    <t xml:space="preserve"> CONTRALORÍA INTERNA MUNICIPAL</t>
  </si>
  <si>
    <t>GUADALUPE PATRICIA</t>
  </si>
  <si>
    <t>JOSE JUAN</t>
  </si>
  <si>
    <t>COORDINADORA DE ADQUISICIÓN Y COTIZACIÓN</t>
  </si>
  <si>
    <t>YUNUEN</t>
  </si>
  <si>
    <t>COORDINADOR DE LIMPIA Y RECOLECCIÓN DE BASURA.</t>
  </si>
  <si>
    <t>JORGE PANUEL</t>
  </si>
  <si>
    <t>OSIO</t>
  </si>
  <si>
    <t>FLORES</t>
  </si>
  <si>
    <t>PRESIDENCIA MUNICIPAL</t>
  </si>
  <si>
    <t>ISAAC</t>
  </si>
  <si>
    <t>VARGAS</t>
  </si>
  <si>
    <t>JOSEFA</t>
  </si>
  <si>
    <t>HUERTA</t>
  </si>
  <si>
    <t>TEPOLE</t>
  </si>
  <si>
    <t>REGIDURÍA DE HACIENDA</t>
  </si>
  <si>
    <t>LEONEL LLOVANI</t>
  </si>
  <si>
    <t>RAFAEL</t>
  </si>
  <si>
    <t>ORTIZ</t>
  </si>
  <si>
    <t>TENORIO</t>
  </si>
  <si>
    <t xml:space="preserve"> UNIDAD DE TRANSPARENCIA MUNICIPAL</t>
  </si>
  <si>
    <t>RUBEN RODRIGO</t>
  </si>
  <si>
    <t>ELEUTERIO</t>
  </si>
  <si>
    <t>SANTILLAN</t>
  </si>
  <si>
    <t>MARTIN EUSTAQUIO</t>
  </si>
  <si>
    <t>ENRIQUEZ</t>
  </si>
  <si>
    <t>EPIFANIO</t>
  </si>
  <si>
    <t>BARRIOS</t>
  </si>
  <si>
    <t>SANDOVAL</t>
  </si>
  <si>
    <t>DIRECCIÓN DE POLÍTICAS TRANSVERSALES</t>
  </si>
  <si>
    <t>LINANCY</t>
  </si>
  <si>
    <t>PIMENTEL</t>
  </si>
  <si>
    <t>REGIDURÍA DE AGENCIAS Y COLONIAS</t>
  </si>
  <si>
    <t>ROMAN</t>
  </si>
  <si>
    <t>CAROLINA</t>
  </si>
  <si>
    <t>EMMA</t>
  </si>
  <si>
    <t>BERENICE</t>
  </si>
  <si>
    <t>PSIGOLOGO(A)</t>
  </si>
  <si>
    <t>PSIGOLOGO (A)</t>
  </si>
  <si>
    <t>GABRIELA DEL CARMEN</t>
  </si>
  <si>
    <t>COORDINADORA DEL CAIC</t>
  </si>
  <si>
    <t>SANTA</t>
  </si>
  <si>
    <t>FULVIA</t>
  </si>
  <si>
    <t>TITULAR DE AREA</t>
  </si>
  <si>
    <t>TITULAR PREESCOLAR</t>
  </si>
  <si>
    <t>VANESA GUADALUPE</t>
  </si>
  <si>
    <t>CONCEPCION</t>
  </si>
  <si>
    <t>COORDINADOR UBR Y  ESTANCIA DE DIA</t>
  </si>
  <si>
    <t>LUIS</t>
  </si>
  <si>
    <t>YARETH</t>
  </si>
  <si>
    <t>SOSA</t>
  </si>
  <si>
    <t>ROCIO ITZAMARAY</t>
  </si>
  <si>
    <t>MONICA</t>
  </si>
  <si>
    <t>JULIETA MONSERRATH</t>
  </si>
  <si>
    <t>JARDINERO</t>
  </si>
  <si>
    <t>JESUALDO OMAR</t>
  </si>
  <si>
    <t>CARRIZOSA</t>
  </si>
  <si>
    <t>LOZANO</t>
  </si>
  <si>
    <t>PAOLA</t>
  </si>
  <si>
    <t>COORDINADOR DE CONTABILIDAD</t>
  </si>
  <si>
    <t>LAURO ALEJANDRINO</t>
  </si>
  <si>
    <t>MENDEZ</t>
  </si>
  <si>
    <t>GUADALUPE LEONOR</t>
  </si>
  <si>
    <t>ARVEA</t>
  </si>
  <si>
    <t>ZARINA</t>
  </si>
  <si>
    <t>PACHECO</t>
  </si>
  <si>
    <t>JUAREZ</t>
  </si>
  <si>
    <t xml:space="preserve">ADMINISTRADOR </t>
  </si>
  <si>
    <t>ADMINISTRADOR GENERAL</t>
  </si>
  <si>
    <t>MUSIO MANUEL</t>
  </si>
  <si>
    <t>ADRIANA MARIELA</t>
  </si>
  <si>
    <t>ABRAHAN</t>
  </si>
  <si>
    <t>ORTEGA</t>
  </si>
  <si>
    <t>SINDICATURA DE  PROCURACIÓN DE JUSTICIA</t>
  </si>
  <si>
    <t>GABRIELA</t>
  </si>
  <si>
    <t>MIRON</t>
  </si>
  <si>
    <t>COORDINADOR DE EGRESOS Y GESTIÓN FISCAL</t>
  </si>
  <si>
    <t>YESENIA</t>
  </si>
  <si>
    <t>VELAZCO</t>
  </si>
  <si>
    <t>MARIA MARGARITA</t>
  </si>
  <si>
    <t>NYSTY HADT</t>
  </si>
  <si>
    <t>JESUS ANDRES</t>
  </si>
  <si>
    <t>VILLAGOMEZ</t>
  </si>
  <si>
    <t>COBRADOR (A)</t>
  </si>
  <si>
    <t>COBRADOR(A)</t>
  </si>
  <si>
    <t>OLGA DIONISIA</t>
  </si>
  <si>
    <t>MEJIA</t>
  </si>
  <si>
    <t>RAUL FRANCISCO</t>
  </si>
  <si>
    <t>MARIA DE JESUS</t>
  </si>
  <si>
    <t>ESPINOSA</t>
  </si>
  <si>
    <t>ALMADELIA</t>
  </si>
  <si>
    <t>BEDOLLA</t>
  </si>
  <si>
    <t>ROSARIO DEL CARMEN</t>
  </si>
  <si>
    <t>GUILLERMINA</t>
  </si>
  <si>
    <t>CISNEROS</t>
  </si>
  <si>
    <t>OSVIER</t>
  </si>
  <si>
    <t>YURITZI</t>
  </si>
  <si>
    <t>ALTAMIRANO</t>
  </si>
  <si>
    <t>AUGUSTO RUBIEL</t>
  </si>
  <si>
    <t>BLAS</t>
  </si>
  <si>
    <t>MUÑOZ</t>
  </si>
  <si>
    <t>COORDIADOR DE AGENCIAS Y COLONIAS</t>
  </si>
  <si>
    <t>FERRA</t>
  </si>
  <si>
    <t>MEDINA</t>
  </si>
  <si>
    <t>COORDINADOR DE INGRESOS</t>
  </si>
  <si>
    <t>SAMNIA LAURA</t>
  </si>
  <si>
    <t>POZOS</t>
  </si>
  <si>
    <t>DOMITILA YADIRA</t>
  </si>
  <si>
    <t>SANTIAGO JACOBO</t>
  </si>
  <si>
    <t>SEGOBIANO</t>
  </si>
  <si>
    <t>BARTOLOME ALVARO</t>
  </si>
  <si>
    <t>ANDRADE</t>
  </si>
  <si>
    <t>COORDINADOR DE COMBUSTIBLE Y MANTENIMIENTO VEHICULAR</t>
  </si>
  <si>
    <t>IVAN</t>
  </si>
  <si>
    <t>ADRIANA</t>
  </si>
  <si>
    <t>ROSARIO</t>
  </si>
  <si>
    <t>ADMINISTRADOR DE MERCADOS</t>
  </si>
  <si>
    <t xml:space="preserve">ADMINISTRADOR DE MERCADOS TIANGUIS LA AVIACIÓN Y COMPLEJO CULTURAL </t>
  </si>
  <si>
    <t>JOSE JULIAN</t>
  </si>
  <si>
    <t>DOMINGUEZ</t>
  </si>
  <si>
    <t>ZARATE</t>
  </si>
  <si>
    <t>ADMNISTRADOR DE MERCADOS</t>
  </si>
  <si>
    <t>ADMINISTRADOR DEL MERCADO PROFIRIO DÍAZ, CUAUHTÉMOC Y BENITO JUÁREZ</t>
  </si>
  <si>
    <t>JOSUE</t>
  </si>
  <si>
    <t>COORDINADOR DE SISTEMAS Y TECNOLOGÍAS DE LA INFORMACIÓN</t>
  </si>
  <si>
    <t>IRVING</t>
  </si>
  <si>
    <t>OLIVARES</t>
  </si>
  <si>
    <t>DESARROLLOR</t>
  </si>
  <si>
    <t>DESARROLLADOR WEB</t>
  </si>
  <si>
    <t>FRANCISCO</t>
  </si>
  <si>
    <t>PALACIOS</t>
  </si>
  <si>
    <t>ESPINOZA</t>
  </si>
  <si>
    <t>DIEGO ESAU</t>
  </si>
  <si>
    <t xml:space="preserve">JEFE(A) </t>
  </si>
  <si>
    <t>JEFA DE GESTION DE PROGRAMAS PARA IGUALIDAD</t>
  </si>
  <si>
    <t>OSIRIS</t>
  </si>
  <si>
    <t>REGIDURÍA DE INFRAESTRUCTURAS Y DESARROLLO URBANO</t>
  </si>
  <si>
    <t>DIANA LAURA</t>
  </si>
  <si>
    <t>VALLADARES</t>
  </si>
  <si>
    <t>ROLDAN</t>
  </si>
  <si>
    <t>JOSE MIGUEL</t>
  </si>
  <si>
    <t>CAMACHO</t>
  </si>
  <si>
    <t>VICTOR HUGO</t>
  </si>
  <si>
    <t>MOYA</t>
  </si>
  <si>
    <t>JUAN JESUS</t>
  </si>
  <si>
    <t>RAMOS</t>
  </si>
  <si>
    <t>ANALISTA</t>
  </si>
  <si>
    <t>ANALISTA DE PRECIOS UNITARIOS</t>
  </si>
  <si>
    <t>OSCAR ROMEO</t>
  </si>
  <si>
    <t>MARCOS CETH</t>
  </si>
  <si>
    <t>ARIAS</t>
  </si>
  <si>
    <t>IRMA</t>
  </si>
  <si>
    <t>CAZARES</t>
  </si>
  <si>
    <t>AUXILIAR DE CARTOGRAFIA Y SUPERFICE</t>
  </si>
  <si>
    <t>JORGE ENRIQUE</t>
  </si>
  <si>
    <t>ESCOBEDO</t>
  </si>
  <si>
    <t>SAN JUAN</t>
  </si>
  <si>
    <t>EDITH</t>
  </si>
  <si>
    <t>AIMEE ITZAMARA</t>
  </si>
  <si>
    <t>DIRECTOR</t>
  </si>
  <si>
    <t>DIRECTOR DE DESARROLLO ECONOMICO</t>
  </si>
  <si>
    <t>CARMELO FRANCISCO</t>
  </si>
  <si>
    <t>FERMIN</t>
  </si>
  <si>
    <t xml:space="preserve">COORDINADOR DE CERTIFICACIÓN DE PROCESOS INTERNOS </t>
  </si>
  <si>
    <t>DIANA GUADALUPE</t>
  </si>
  <si>
    <t>VIRIDIANA</t>
  </si>
  <si>
    <t>COORDINADOR DE CONDUCEF Y PROFECO</t>
  </si>
  <si>
    <t>JAIME HECTOR</t>
  </si>
  <si>
    <t>AUXILIAR DE MODULO DE  INFORMACION Y RECORRIDO</t>
  </si>
  <si>
    <t>SANDRA ANGELICA</t>
  </si>
  <si>
    <t>ANDREA</t>
  </si>
  <si>
    <t>MONTESINOS</t>
  </si>
  <si>
    <t>YULISA YAZMIN</t>
  </si>
  <si>
    <t>KAROL ESTHEFANY</t>
  </si>
  <si>
    <t>PINEDA</t>
  </si>
  <si>
    <t>MACEDA</t>
  </si>
  <si>
    <t>COORDINADOR DE GESTIÓN DE PROYECTOS Y RESIDUOS ORGÁNICOS</t>
  </si>
  <si>
    <t>CRESPO</t>
  </si>
  <si>
    <t>JUEZ(A)</t>
  </si>
  <si>
    <t>JUEZ(A) CALIFICADOR</t>
  </si>
  <si>
    <t>GUILLERMO</t>
  </si>
  <si>
    <t>BELLO</t>
  </si>
  <si>
    <t>COORDINADOR DE GESTIÓN Y ENLACE CON GOBIERNO</t>
  </si>
  <si>
    <t>CRISTIAN</t>
  </si>
  <si>
    <t>COORDINADOR DE COFECI</t>
  </si>
  <si>
    <t>RODOLFO</t>
  </si>
  <si>
    <t>CABRERA</t>
  </si>
  <si>
    <t>MANUEL</t>
  </si>
  <si>
    <t>ARMANDO LIBRADO</t>
  </si>
  <si>
    <t>DIRECTOR DE POLITICA TRANSVERSALES</t>
  </si>
  <si>
    <t>PEÑA</t>
  </si>
  <si>
    <t>JOSE DAVID</t>
  </si>
  <si>
    <t>SUPERVISORA DE TALLERES</t>
  </si>
  <si>
    <t>GENOVEVA JUANA</t>
  </si>
  <si>
    <t>GOMEZ</t>
  </si>
  <si>
    <t>ZAMBRANO</t>
  </si>
  <si>
    <t>ROSA DE JESUS</t>
  </si>
  <si>
    <t>MEZA</t>
  </si>
  <si>
    <t>ELECTRICISTA</t>
  </si>
  <si>
    <t>COORDINADORA DE PANTEONES</t>
  </si>
  <si>
    <t>ROSA MARIA</t>
  </si>
  <si>
    <t>YARET ADRIANA</t>
  </si>
  <si>
    <t>GUEVARA</t>
  </si>
  <si>
    <t>JEFE DE LOGISTICA</t>
  </si>
  <si>
    <t>RICARDO ALEXIS</t>
  </si>
  <si>
    <t>LEZAMA</t>
  </si>
  <si>
    <t>AMADOR</t>
  </si>
  <si>
    <t>JHONNY ANTHONY</t>
  </si>
  <si>
    <t>JORGE LUIS</t>
  </si>
  <si>
    <t>COORDINADOR DE INSPECCIÓN Y VERIFICACIÓN DE NEGOCIOS</t>
  </si>
  <si>
    <t>EDGAR PABLO</t>
  </si>
  <si>
    <t>DARWIN</t>
  </si>
  <si>
    <t>DE LA TORRIENTE</t>
  </si>
  <si>
    <t>DANIEL FRANCISCO</t>
  </si>
  <si>
    <t>VIVAR</t>
  </si>
  <si>
    <t>JEFA DE AREA</t>
  </si>
  <si>
    <t>JEFA OPERATIVA DE LIMPIA Y RECOLECCIÓN DE BASURA</t>
  </si>
  <si>
    <t>CRISTINA DEL PILAR</t>
  </si>
  <si>
    <t>SERGIO</t>
  </si>
  <si>
    <t>EMANUEL DE JESUS</t>
  </si>
  <si>
    <t>SOLIS</t>
  </si>
  <si>
    <t>MERY ANGELICA</t>
  </si>
  <si>
    <t>REYNA LILLIANA</t>
  </si>
  <si>
    <t>DARIO CLEMENTE</t>
  </si>
  <si>
    <t>EDWUHIN IVAN</t>
  </si>
  <si>
    <t>ENCARGADA DE RESIDUOS ORGANICO</t>
  </si>
  <si>
    <t>CARINA</t>
  </si>
  <si>
    <t>YAKIN BETZABETH</t>
  </si>
  <si>
    <t>COORDINADOR DE EDUCACION AMBIENTAL</t>
  </si>
  <si>
    <t>EDNA</t>
  </si>
  <si>
    <t>COORDINADORA DE ALUMBRADO PUBLICO</t>
  </si>
  <si>
    <t>ANABEL</t>
  </si>
  <si>
    <t>EFREN</t>
  </si>
  <si>
    <t>SANTIAGO DOMINGO</t>
  </si>
  <si>
    <t>YARENI</t>
  </si>
  <si>
    <t>QUINTERO</t>
  </si>
  <si>
    <t xml:space="preserve">COORDINADOR DE CULTURA Y HERMANAMIENTOS </t>
  </si>
  <si>
    <t>IVET</t>
  </si>
  <si>
    <t>COORDINADOR DE BANDAS MUSICA Y ORQUESTA</t>
  </si>
  <si>
    <t>JUAN PABLO</t>
  </si>
  <si>
    <t>GALICIA</t>
  </si>
  <si>
    <t>LOYOLA</t>
  </si>
  <si>
    <t>COORDINADOR DE INICIACIÓN ARTÍSTICA ASOCIADA AL INBAL</t>
  </si>
  <si>
    <t>ALAIDE ARACELI</t>
  </si>
  <si>
    <t>LARA</t>
  </si>
  <si>
    <t>AURORA</t>
  </si>
  <si>
    <t>TRUJANO</t>
  </si>
  <si>
    <t>COORDINADOR DE BIBLIOTECA MUNICIPAL</t>
  </si>
  <si>
    <t>ALEXANDER</t>
  </si>
  <si>
    <t>DE LA CRUZ</t>
  </si>
  <si>
    <t>WENDY</t>
  </si>
  <si>
    <t>MORAN</t>
  </si>
  <si>
    <t>COORDINADOR DE ACTIVACION FISICA</t>
  </si>
  <si>
    <t>SANDRA SILBIA</t>
  </si>
  <si>
    <t>COORDINADOR DE  DEPORTES, TALENTOS Y ESPACIO DEPORTIVOS</t>
  </si>
  <si>
    <t>JAIR</t>
  </si>
  <si>
    <t>ESQUIVEL</t>
  </si>
  <si>
    <t>SALGADO</t>
  </si>
  <si>
    <t>COORDINADORA ADMINISTRATIVA Y GESTIÓN DE PROGRAMAS DE SALUD</t>
  </si>
  <si>
    <t>MARIA DE LA LUZ ERNESTINA</t>
  </si>
  <si>
    <t>MARLET</t>
  </si>
  <si>
    <t>MARICELA DELFINA</t>
  </si>
  <si>
    <t>AUXILIAR DE QUEJAS SANITARIAS</t>
  </si>
  <si>
    <t>GUISELA KARINA</t>
  </si>
  <si>
    <t>LEON</t>
  </si>
  <si>
    <t>COORDINADORA DEL RASTRO MUNICIPAL</t>
  </si>
  <si>
    <t>JEANETTE</t>
  </si>
  <si>
    <t>VARA</t>
  </si>
  <si>
    <t>VETERINARIO(A)</t>
  </si>
  <si>
    <t>SOTO</t>
  </si>
  <si>
    <t>MIRIAM</t>
  </si>
  <si>
    <t>RICARDO</t>
  </si>
  <si>
    <t>ENFERMERA (O)</t>
  </si>
  <si>
    <t>ENFERMERA</t>
  </si>
  <si>
    <t>GRACIDA</t>
  </si>
  <si>
    <t>YADIRA</t>
  </si>
  <si>
    <t>MARIA ITZEL</t>
  </si>
  <si>
    <t>CASTAÑEDA</t>
  </si>
  <si>
    <t>GRISELL</t>
  </si>
  <si>
    <t>PROFESOR(A)</t>
  </si>
  <si>
    <t>PROFESOR(A) DE BANDA MUNICIPAL</t>
  </si>
  <si>
    <t>SANDRA</t>
  </si>
  <si>
    <t>FRANCISCO VICENTE</t>
  </si>
  <si>
    <t>INDIRA</t>
  </si>
  <si>
    <t>ESPINDOLA</t>
  </si>
  <si>
    <t>PROFESOR(A) DE INBAL</t>
  </si>
  <si>
    <t>BRENDA</t>
  </si>
  <si>
    <t>ABASCAL</t>
  </si>
  <si>
    <t>BERNARDO</t>
  </si>
  <si>
    <t>SANTOS</t>
  </si>
  <si>
    <t>INES</t>
  </si>
  <si>
    <t>JESUS</t>
  </si>
  <si>
    <t>FRANCISCO ROBERTO</t>
  </si>
  <si>
    <t>GALVEZ</t>
  </si>
  <si>
    <t>ALCALDESA</t>
  </si>
  <si>
    <t>ALCALDESA MUNICIPAL</t>
  </si>
  <si>
    <t>YUCUXUHUN</t>
  </si>
  <si>
    <t>CESAR</t>
  </si>
  <si>
    <t>NICOLAS</t>
  </si>
  <si>
    <t>CARLOS</t>
  </si>
  <si>
    <t>ALCAIDE</t>
  </si>
  <si>
    <t>SECRETARIO</t>
  </si>
  <si>
    <t>SECRETARIO TECNICO</t>
  </si>
  <si>
    <t>JORGE</t>
  </si>
  <si>
    <t>CID</t>
  </si>
  <si>
    <t>FRANCISCO INOCENCIO</t>
  </si>
  <si>
    <t>ARZOLA</t>
  </si>
  <si>
    <t>ALFARO</t>
  </si>
  <si>
    <t>ROBERTO</t>
  </si>
  <si>
    <t>LUIS ALBERTO</t>
  </si>
  <si>
    <t>COORDINADOR DEL AREA JURÍDICA</t>
  </si>
  <si>
    <t>NOEL</t>
  </si>
  <si>
    <t>CARMONA</t>
  </si>
  <si>
    <t>ANGEL DE JESUS</t>
  </si>
  <si>
    <t>MIRANDA</t>
  </si>
  <si>
    <t>CABANZO</t>
  </si>
  <si>
    <t>REPORTERO(A)</t>
  </si>
  <si>
    <t>PATRICIA</t>
  </si>
  <si>
    <t>AUXILIAR DE FOTOGRAFO</t>
  </si>
  <si>
    <t>FERNANDO</t>
  </si>
  <si>
    <t>ANDRES</t>
  </si>
  <si>
    <t>DIRECCIÓN DE SEGURIDAD PÚBLICA, VIALIDAD, PROTECCIÓN CIVIL Y BOMBEROS</t>
  </si>
  <si>
    <t>ITALIVI</t>
  </si>
  <si>
    <t>LESSLYE DANIELA</t>
  </si>
  <si>
    <t>MIGUEL AGUSTIN</t>
  </si>
  <si>
    <t>KEVIN FRANCISCO</t>
  </si>
  <si>
    <t>MERCEDES MIGUEL</t>
  </si>
  <si>
    <t>NANCY JUANA</t>
  </si>
  <si>
    <t>PILAR GUADALUPE</t>
  </si>
  <si>
    <t>BLANCO</t>
  </si>
  <si>
    <t>COLORES</t>
  </si>
  <si>
    <t>VELADOR PARQUE LUIS GUEVARA</t>
  </si>
  <si>
    <t>TEOFILO</t>
  </si>
  <si>
    <t>DURAN</t>
  </si>
  <si>
    <t>CONTRERAS</t>
  </si>
  <si>
    <t>MATA</t>
  </si>
  <si>
    <t>ZORAIDA</t>
  </si>
  <si>
    <t>NARCISO</t>
  </si>
  <si>
    <t>JUAN DAVID</t>
  </si>
  <si>
    <t>ALERYS PAOLA</t>
  </si>
  <si>
    <t>RIGOBERTO</t>
  </si>
  <si>
    <t>GALLARDO HIPOLITO</t>
  </si>
  <si>
    <t>SECRETARIO (A)</t>
  </si>
  <si>
    <t>SECRETARIO (A) DE ACUERDOS</t>
  </si>
  <si>
    <t>LUIS ANGEL</t>
  </si>
  <si>
    <t>BARBOSA</t>
  </si>
  <si>
    <t>MANUEL DE JESUS</t>
  </si>
  <si>
    <t>URBANO</t>
  </si>
  <si>
    <t>ENCARGADA DE VIVERO</t>
  </si>
  <si>
    <t>ENCARGADA DEL AREA DE PSICOLOGIA</t>
  </si>
  <si>
    <t>BRENDA ELIZABETH</t>
  </si>
  <si>
    <t>VERA</t>
  </si>
  <si>
    <t>VERONICA EVANGELINA</t>
  </si>
  <si>
    <t>GIL</t>
  </si>
  <si>
    <t>LUJAN</t>
  </si>
  <si>
    <t>JERSAIT</t>
  </si>
  <si>
    <t>JANETTE YAHAD</t>
  </si>
  <si>
    <t>CUEVAS</t>
  </si>
  <si>
    <t>YOANA</t>
  </si>
  <si>
    <t>NESTOR ARMANDO</t>
  </si>
  <si>
    <t>MANZANO</t>
  </si>
  <si>
    <t>MARCO VINICIO</t>
  </si>
  <si>
    <t>LUCIA VERONICA</t>
  </si>
  <si>
    <t>ERIKA</t>
  </si>
  <si>
    <t>MEDARDA TERESA MARGARITA</t>
  </si>
  <si>
    <t>FEDERICO</t>
  </si>
  <si>
    <t>FERNANDEZ</t>
  </si>
  <si>
    <t>MARIA DE LOS ANGELES</t>
  </si>
  <si>
    <t>RUIZ</t>
  </si>
  <si>
    <t>SERGIO DE JESUS</t>
  </si>
  <si>
    <t>TITULAR DE PROCEDIMIENTOS JURÍDICOS, RESPONSABILIDADES Y SITUACIÓN PATRIMONIAL</t>
  </si>
  <si>
    <t>HECTOR</t>
  </si>
  <si>
    <t>LAURA ANGELICA</t>
  </si>
  <si>
    <t>MARILU</t>
  </si>
  <si>
    <t xml:space="preserve">REGIDURÍA DE TURISMO, CULTURA Y DEPORTES </t>
  </si>
  <si>
    <t>LUISA FERNANDA CAROLINA</t>
  </si>
  <si>
    <t>ORDUÑA</t>
  </si>
  <si>
    <t>FRIAS</t>
  </si>
  <si>
    <t>RAUL DE JESUS</t>
  </si>
  <si>
    <t>BALBUENA</t>
  </si>
  <si>
    <t>ASISTENTE</t>
  </si>
  <si>
    <t>ASISTENTE MATERNAL</t>
  </si>
  <si>
    <t>TANIA ABIGAIL</t>
  </si>
  <si>
    <t>ALVARADO</t>
  </si>
  <si>
    <t>OSCAR</t>
  </si>
  <si>
    <t>ALEXANDRA</t>
  </si>
  <si>
    <t>DANIELA</t>
  </si>
  <si>
    <t>QUIROZ</t>
  </si>
  <si>
    <t>XOCHITL</t>
  </si>
  <si>
    <t>GUMESINDO</t>
  </si>
  <si>
    <t>ITZEL</t>
  </si>
  <si>
    <t>OLINKA MARIANA</t>
  </si>
  <si>
    <t>ARIZA</t>
  </si>
  <si>
    <t>SULEIMA YARET</t>
  </si>
  <si>
    <t>CRISTAL</t>
  </si>
  <si>
    <t>SAMUEL</t>
  </si>
  <si>
    <t>JEFE DE LAS 3 RS</t>
  </si>
  <si>
    <t>DIONEY</t>
  </si>
  <si>
    <t>ITZAMARY</t>
  </si>
  <si>
    <t>HUGO</t>
  </si>
  <si>
    <t>ALICIA MARISOL</t>
  </si>
  <si>
    <t>ARTURO</t>
  </si>
  <si>
    <t>SAUL ARTURO</t>
  </si>
  <si>
    <t>VELADOR DE MICAELA GALINDO</t>
  </si>
  <si>
    <t>INTENDENTE DEL BICENTENARIO</t>
  </si>
  <si>
    <t>PEDRO</t>
  </si>
  <si>
    <t>ALDO</t>
  </si>
  <si>
    <t>OLEDO</t>
  </si>
  <si>
    <t>ALFONSO YAIR</t>
  </si>
  <si>
    <t>LUIS FERNANDO</t>
  </si>
  <si>
    <t>SAYAS</t>
  </si>
  <si>
    <t>ABRIL ESMERALDA</t>
  </si>
  <si>
    <t>PERLA MARIA</t>
  </si>
  <si>
    <t>OLGA</t>
  </si>
  <si>
    <t>DAYANY YANNYN</t>
  </si>
  <si>
    <t>OSCAR ALEJANDRO</t>
  </si>
  <si>
    <t>PAUL</t>
  </si>
  <si>
    <t>LEONEL</t>
  </si>
  <si>
    <t>SALMERON</t>
  </si>
  <si>
    <t>CHOFER DE TRACTO</t>
  </si>
  <si>
    <t>ALBA</t>
  </si>
  <si>
    <t>CADENERO</t>
  </si>
  <si>
    <t>ZEDETH</t>
  </si>
  <si>
    <t>GIOVANNI</t>
  </si>
  <si>
    <t>BARCENAS</t>
  </si>
  <si>
    <t>ELSA</t>
  </si>
  <si>
    <t>COCINERO (A)</t>
  </si>
  <si>
    <t>ESTELA ANTONIA</t>
  </si>
  <si>
    <t>OSBALDO ARTURO</t>
  </si>
  <si>
    <t>COORDINADORA DE SALUD, COMPROBACIÓN Y CONTROL SANITARIO</t>
  </si>
  <si>
    <t>ALAVEZ</t>
  </si>
  <si>
    <t>CLAUDIO</t>
  </si>
  <si>
    <t>PONCIANO</t>
  </si>
  <si>
    <t>URIEL</t>
  </si>
  <si>
    <t>FUENTES</t>
  </si>
  <si>
    <t>MIRIAN</t>
  </si>
  <si>
    <t>JONATHAN ELIAB</t>
  </si>
  <si>
    <t>NANCI</t>
  </si>
  <si>
    <t>BARUC URIEL</t>
  </si>
  <si>
    <t>JESUS ALBERTO</t>
  </si>
  <si>
    <t>GAYTAN</t>
  </si>
  <si>
    <t>ISRAEL RANULFO</t>
  </si>
  <si>
    <t>LADY ALINNE</t>
  </si>
  <si>
    <t>EDGAR</t>
  </si>
  <si>
    <t>PROCURADOR</t>
  </si>
  <si>
    <t>PROCURADOR MUNICIPAL DE PROTECION AL MEDIO AMBIENTE</t>
  </si>
  <si>
    <t>OCTAVIO</t>
  </si>
  <si>
    <t>MONTAÑO</t>
  </si>
  <si>
    <t>COORDINADOR DE GESTION AMBIENTAL</t>
  </si>
  <si>
    <t>DIOSELINA MARITSA</t>
  </si>
  <si>
    <t>COORDINADOR DE GOBIERNO DIGITAL</t>
  </si>
  <si>
    <t>IRVINN</t>
  </si>
  <si>
    <t>SUMANO</t>
  </si>
  <si>
    <t>ARIEL ALFREDO</t>
  </si>
  <si>
    <t>PEDRO SANTA FE</t>
  </si>
  <si>
    <t>GUILLERMO FRANCISCO</t>
  </si>
  <si>
    <t>ALONSO HERIBERTO</t>
  </si>
  <si>
    <t>JAVIER</t>
  </si>
  <si>
    <t>ANGELES BELEN</t>
  </si>
  <si>
    <t>ASAEL</t>
  </si>
  <si>
    <t>JORGE HERIBERTO</t>
  </si>
  <si>
    <t>CESAR ARMANDO</t>
  </si>
  <si>
    <t>CEBALLOS</t>
  </si>
  <si>
    <t>BAZAN</t>
  </si>
  <si>
    <t>BETINA</t>
  </si>
  <si>
    <t>OSCAR ALBERTO</t>
  </si>
  <si>
    <t>MARIA LUISA</t>
  </si>
  <si>
    <t>MONSERRAHT</t>
  </si>
  <si>
    <t>SELENE</t>
  </si>
  <si>
    <t>ARTEMIO RICARDO</t>
  </si>
  <si>
    <t>COORDINADORA HACENDARIA</t>
  </si>
  <si>
    <t>DINORAH GUADALUPE</t>
  </si>
  <si>
    <t>DAFNE</t>
  </si>
  <si>
    <t>CASARIN</t>
  </si>
  <si>
    <t>SERGIO FRANCISCO</t>
  </si>
  <si>
    <t>JULIO CESAR</t>
  </si>
  <si>
    <t>CUESTA</t>
  </si>
  <si>
    <t>MIREYDA</t>
  </si>
  <si>
    <t>MIGUEL DE JESUS</t>
  </si>
  <si>
    <t>ARTEMIO JUAN</t>
  </si>
  <si>
    <t>Y GONZALEZ</t>
  </si>
  <si>
    <t>EDUARDO</t>
  </si>
  <si>
    <t>HUGO ANTONIO</t>
  </si>
  <si>
    <t>YAEL</t>
  </si>
  <si>
    <t>NANCY</t>
  </si>
  <si>
    <t>ROQUE</t>
  </si>
  <si>
    <t>CRUZ ARMANDO</t>
  </si>
  <si>
    <t>MALDONADO</t>
  </si>
  <si>
    <t>REBECA</t>
  </si>
  <si>
    <t>JAFET</t>
  </si>
  <si>
    <t>AUXILIAR CONTABLE</t>
  </si>
  <si>
    <t>BRANDOM YAIR</t>
  </si>
  <si>
    <t>ALAN DE JESUS</t>
  </si>
  <si>
    <t>ALEJANDRO ALAN</t>
  </si>
  <si>
    <t>MARGARITA GABRIELA</t>
  </si>
  <si>
    <t>CAYETANA</t>
  </si>
  <si>
    <t>DIEGO CHRISTOPER</t>
  </si>
  <si>
    <t>EDGAR DANIEL</t>
  </si>
  <si>
    <t>DIRECTOR DE SERVICIOS MUNICIPALES</t>
  </si>
  <si>
    <t>ALVAREZ</t>
  </si>
  <si>
    <t>ELIASID NERY</t>
  </si>
  <si>
    <t>JOACHIN</t>
  </si>
  <si>
    <t>JAZMIN</t>
  </si>
  <si>
    <t>NUTRIOLOGO (A)</t>
  </si>
  <si>
    <t>LUCILA PAOLA</t>
  </si>
  <si>
    <t>KAREN</t>
  </si>
  <si>
    <t>ESTEVEZ</t>
  </si>
  <si>
    <t>DULCE ROSARIO</t>
  </si>
  <si>
    <t>JOSE ANTONIO</t>
  </si>
  <si>
    <t>URRUTIA</t>
  </si>
  <si>
    <t>CESAR GIOVANNI</t>
  </si>
  <si>
    <t>PEDRO JAVIER</t>
  </si>
  <si>
    <t>WENCESLAO</t>
  </si>
  <si>
    <t>MITZY</t>
  </si>
  <si>
    <t>OLMEDO</t>
  </si>
  <si>
    <t>BERTHA</t>
  </si>
  <si>
    <t>CRISTIAN ABRAHAM</t>
  </si>
  <si>
    <t>ZEFERINO</t>
  </si>
  <si>
    <t>TECNICO</t>
  </si>
  <si>
    <t>TECNICO AUXILIAR</t>
  </si>
  <si>
    <t>CHRISTIAN ARIEL</t>
  </si>
  <si>
    <t>ALLAN HUMBERTO</t>
  </si>
  <si>
    <t>ARROYO</t>
  </si>
  <si>
    <t xml:space="preserve">REGIDURÍA DE SALUD Y MEDIO AMBIENTE </t>
  </si>
  <si>
    <t>ROMMY</t>
  </si>
  <si>
    <t>ESPINA</t>
  </si>
  <si>
    <t>PSICOLOGA (O)</t>
  </si>
  <si>
    <t>PSICOLOGA(O)</t>
  </si>
  <si>
    <t>AIDA</t>
  </si>
  <si>
    <t>MICAELA</t>
  </si>
  <si>
    <t>OSWALDO ROMAN</t>
  </si>
  <si>
    <t>LUIS ENRIQUE</t>
  </si>
  <si>
    <t>JACIEL</t>
  </si>
  <si>
    <t>FREDY</t>
  </si>
  <si>
    <t>ANA KAREN</t>
  </si>
  <si>
    <t>JOSE MARIA</t>
  </si>
  <si>
    <t>CAROL GUADALUPE</t>
  </si>
  <si>
    <t>ALVARES</t>
  </si>
  <si>
    <t>VILLEGAS</t>
  </si>
  <si>
    <t>SAUL BYLLEY</t>
  </si>
  <si>
    <t>PEÑALOZA</t>
  </si>
  <si>
    <t>RUTH MANUELA</t>
  </si>
  <si>
    <t>MANUEL ENRIQUE</t>
  </si>
  <si>
    <t>FIGUEROA</t>
  </si>
  <si>
    <t>PAOLA GUADALUPE</t>
  </si>
  <si>
    <t>MARISOL IGNACIA</t>
  </si>
  <si>
    <t>AUDITOR (A)</t>
  </si>
  <si>
    <t>AUDITOR(A)  DE OBRAS Y SUMINISTROS</t>
  </si>
  <si>
    <t>SUSAN CECILIA</t>
  </si>
  <si>
    <t>LUENGAS</t>
  </si>
  <si>
    <t>NINFA ESTELA</t>
  </si>
  <si>
    <t>REGIDURÍA DE DESARROLLO ECONÓMICO</t>
  </si>
  <si>
    <t>ERIC</t>
  </si>
  <si>
    <t>VELADOR YUCUNITZA</t>
  </si>
  <si>
    <t>GILBERTO MANUEL</t>
  </si>
  <si>
    <t>YOLANDA</t>
  </si>
  <si>
    <t>JOSE ALDRIN</t>
  </si>
  <si>
    <t>ENCARGADO DE MANTENIMIENTO RASTRO</t>
  </si>
  <si>
    <t>CARLOS EDUARDO</t>
  </si>
  <si>
    <t>FRANCISCO SADOC</t>
  </si>
  <si>
    <t>VIOLETA MIRANDA</t>
  </si>
  <si>
    <t>TOBON</t>
  </si>
  <si>
    <t>MARICRUZ</t>
  </si>
  <si>
    <t>VICTOR ALONSO</t>
  </si>
  <si>
    <t>ALEJANDRO DE JESUS</t>
  </si>
  <si>
    <t>BRENDA BETZABE</t>
  </si>
  <si>
    <t>COETO</t>
  </si>
  <si>
    <t>GLENDYS JOULWETTE</t>
  </si>
  <si>
    <t>MARTIN</t>
  </si>
  <si>
    <t>AURELIO</t>
  </si>
  <si>
    <t>MISRAIM FERNANDO</t>
  </si>
  <si>
    <t>CAMPUZANO</t>
  </si>
  <si>
    <t>ADOLFO  ERICK</t>
  </si>
  <si>
    <t>NEGRETE</t>
  </si>
  <si>
    <t>CARBAJAL</t>
  </si>
  <si>
    <t>ALICIA CONCEPCION</t>
  </si>
  <si>
    <t>DIANA RUBI</t>
  </si>
  <si>
    <t>NOLASCO</t>
  </si>
  <si>
    <t>MARIA GUADALUPE</t>
  </si>
  <si>
    <t>FARFAN</t>
  </si>
  <si>
    <t>KARLA ELENA</t>
  </si>
  <si>
    <t>MARIA DEL SOCORRO</t>
  </si>
  <si>
    <t>ALEXA</t>
  </si>
  <si>
    <t>MARISOL</t>
  </si>
  <si>
    <t>COORDINADOR DE RECURSOS HUMANOS</t>
  </si>
  <si>
    <t>RAMON</t>
  </si>
  <si>
    <t>ALMA DELIA</t>
  </si>
  <si>
    <t>ELISEO DAVID</t>
  </si>
  <si>
    <t>YOSMAR DE JESUS</t>
  </si>
  <si>
    <t>DIRECTOR DE SITRESUGAH</t>
  </si>
  <si>
    <t>MISAEL HILARIO</t>
  </si>
  <si>
    <t>MAYRA</t>
  </si>
  <si>
    <t>MAURA</t>
  </si>
  <si>
    <t>ARIANA</t>
  </si>
  <si>
    <t>JUAN</t>
  </si>
  <si>
    <t>LEOBARDO JUAN</t>
  </si>
  <si>
    <t>DAVID MARCOS</t>
  </si>
  <si>
    <t>TITULAR DE LA OFICIALIA DE PARTES</t>
  </si>
  <si>
    <t>BRENDA GISELLE</t>
  </si>
  <si>
    <t>COORDINADOR DE SEGIMIENTO AL PLAN  DESARROLLO MUNICIPAL</t>
  </si>
  <si>
    <t>LUIS ANDRES</t>
  </si>
  <si>
    <t>MARIO EMMANUEL</t>
  </si>
  <si>
    <t>JESUS IRVIN</t>
  </si>
  <si>
    <t>DAVID ISRAEL</t>
  </si>
  <si>
    <t>ELIA AZUSENA</t>
  </si>
  <si>
    <t>EVALUADOR</t>
  </si>
  <si>
    <t>EVALUADOR DEPORTIVO</t>
  </si>
  <si>
    <t>KARINA</t>
  </si>
  <si>
    <t>JOSELIN</t>
  </si>
  <si>
    <t>VELASQUEZ</t>
  </si>
  <si>
    <t>BEATRIZ</t>
  </si>
  <si>
    <t>ROSALINDA</t>
  </si>
  <si>
    <t>CORRO</t>
  </si>
  <si>
    <t>FAUSTO</t>
  </si>
  <si>
    <t>COORDINADOR GENERAL HACENDARIA</t>
  </si>
  <si>
    <t>MANUEL ANTONIO</t>
  </si>
  <si>
    <t>HERNAN ANGEL</t>
  </si>
  <si>
    <t>BRANDON</t>
  </si>
  <si>
    <t>JAZMIN ROCIO</t>
  </si>
  <si>
    <t>CARBALLIDO</t>
  </si>
  <si>
    <t>YESENIA GUADALUPE</t>
  </si>
  <si>
    <t>VILLALBA</t>
  </si>
  <si>
    <t>ELISEO</t>
  </si>
  <si>
    <t>PABLO</t>
  </si>
  <si>
    <t>ANGELES GUADALUPE</t>
  </si>
  <si>
    <t>AQUETZALY PAOLA</t>
  </si>
  <si>
    <t>CORDERO</t>
  </si>
  <si>
    <t>SECRETARIO MUNICIPAL</t>
  </si>
  <si>
    <t>VICTOR MANUEL</t>
  </si>
  <si>
    <t>MONSERRAT</t>
  </si>
  <si>
    <t>SIERRA</t>
  </si>
  <si>
    <t>ANA CRISTINA</t>
  </si>
  <si>
    <t>TIXTA</t>
  </si>
  <si>
    <t>YANELI OSIEL</t>
  </si>
  <si>
    <t>MARY CRUZ</t>
  </si>
  <si>
    <t>LIBORIO JORGE</t>
  </si>
  <si>
    <t>VIÑAS</t>
  </si>
  <si>
    <t>MISAEL</t>
  </si>
  <si>
    <t>FLORENCIA</t>
  </si>
  <si>
    <t>ALICIA</t>
  </si>
  <si>
    <t>CORNELIO</t>
  </si>
  <si>
    <t>ALAN IVAR</t>
  </si>
  <si>
    <t>NOE</t>
  </si>
  <si>
    <t>MAYTE ARELI</t>
  </si>
  <si>
    <t>RODOLFO DAVID</t>
  </si>
  <si>
    <t>BARRANCO</t>
  </si>
  <si>
    <t>VERONICA</t>
  </si>
  <si>
    <t>HANIEL</t>
  </si>
  <si>
    <t>JESSICA</t>
  </si>
  <si>
    <t>ZUÑIGA</t>
  </si>
  <si>
    <t>GIRON</t>
  </si>
  <si>
    <t>JUDITH ANAHI</t>
  </si>
  <si>
    <t>FELIPE</t>
  </si>
  <si>
    <t>NESTOR</t>
  </si>
  <si>
    <t>PANTOJA</t>
  </si>
  <si>
    <t>GALINDO</t>
  </si>
  <si>
    <t>SANDRA MARISELA</t>
  </si>
  <si>
    <t>LAURA VIVIANA</t>
  </si>
  <si>
    <t>CORDOVA</t>
  </si>
  <si>
    <t>YULIZET</t>
  </si>
  <si>
    <t>PAOLA VIANEY</t>
  </si>
  <si>
    <t>NIÑO DE RIVERA</t>
  </si>
  <si>
    <t>ALFONSO EMMANUEL</t>
  </si>
  <si>
    <t>SIXTO</t>
  </si>
  <si>
    <t>CRISTIAN MICHEL</t>
  </si>
  <si>
    <t>JESUS ARMANDO</t>
  </si>
  <si>
    <t>MARTHA</t>
  </si>
  <si>
    <t>MELCHOR</t>
  </si>
  <si>
    <t>LUCIANO VICTOR</t>
  </si>
  <si>
    <t>MARIA DEL CARMEN</t>
  </si>
  <si>
    <t>DALIA</t>
  </si>
  <si>
    <t>STEVE</t>
  </si>
  <si>
    <t>FLORICEL</t>
  </si>
  <si>
    <t>JACOB</t>
  </si>
  <si>
    <t>ROSETE</t>
  </si>
  <si>
    <t>BELTRAN</t>
  </si>
  <si>
    <t>JULIA</t>
  </si>
  <si>
    <t>NOEMI</t>
  </si>
  <si>
    <t>YAQUELIN SOLEDAD</t>
  </si>
  <si>
    <t>YENNY</t>
  </si>
  <si>
    <t>MARLEN</t>
  </si>
  <si>
    <t>FERNANDO ADRIAN</t>
  </si>
  <si>
    <t>ALONSO</t>
  </si>
  <si>
    <t>HECTOR JOSE</t>
  </si>
  <si>
    <t>ANGELA</t>
  </si>
  <si>
    <t>VELAZQUEZ</t>
  </si>
  <si>
    <t>YIVAN</t>
  </si>
  <si>
    <t>OFELIA ALEJANDRA</t>
  </si>
  <si>
    <t>ANAHI</t>
  </si>
  <si>
    <t>YESSICA</t>
  </si>
  <si>
    <t>ABRAHAM SALOMON</t>
  </si>
  <si>
    <t>MENDIOLA</t>
  </si>
  <si>
    <t>ISAI AXIHUZIN</t>
  </si>
  <si>
    <t>ISRAEL</t>
  </si>
  <si>
    <t>ALVERDIN</t>
  </si>
  <si>
    <t>BELEN ALEJANDRA</t>
  </si>
  <si>
    <t>NAVARRETE</t>
  </si>
  <si>
    <t>LUIS DANIEL</t>
  </si>
  <si>
    <t>ESCORCEGA</t>
  </si>
  <si>
    <t>MAURO SATURNINO</t>
  </si>
  <si>
    <t>JAVET EBERTH</t>
  </si>
  <si>
    <t>DIRECTOR RESPONSABLE DE OBRA</t>
  </si>
  <si>
    <t>JUAN GABRIEL</t>
  </si>
  <si>
    <t>JAIME</t>
  </si>
  <si>
    <t>MIGUEL</t>
  </si>
  <si>
    <t>BERENICE GRISELDA</t>
  </si>
  <si>
    <t>MORENO</t>
  </si>
  <si>
    <t>MATIAS</t>
  </si>
  <si>
    <t>ADAMARI</t>
  </si>
  <si>
    <t>MARCOS DIEGO</t>
  </si>
  <si>
    <t>PATRICIA VALENTINA</t>
  </si>
  <si>
    <t>SUGEILY FERNANDA</t>
  </si>
  <si>
    <t>GUADALUPE SOLEDAD</t>
  </si>
  <si>
    <t>MATUS</t>
  </si>
  <si>
    <t>MARIA ALEJANDRA</t>
  </si>
  <si>
    <t>DEISY PAMELA</t>
  </si>
  <si>
    <t>CARLOS ANDRES</t>
  </si>
  <si>
    <t>ANGEL ISAAC</t>
  </si>
  <si>
    <t>CHRISTIAN YAEL</t>
  </si>
  <si>
    <t>VILLELA</t>
  </si>
  <si>
    <t>JANET CLAUDIA</t>
  </si>
  <si>
    <t>RUTH</t>
  </si>
  <si>
    <t>URQUIDEZ</t>
  </si>
  <si>
    <t>IMANOL MAURICIO</t>
  </si>
  <si>
    <t>NOGUEROLA</t>
  </si>
  <si>
    <t>LEONARDO DANIEL</t>
  </si>
  <si>
    <t>TORRALBA</t>
  </si>
  <si>
    <t>SANTIAGO GERARDO</t>
  </si>
  <si>
    <t>TREJO</t>
  </si>
  <si>
    <t>IVAN IRVIN</t>
  </si>
  <si>
    <t>VEGA</t>
  </si>
  <si>
    <t>ERICA</t>
  </si>
  <si>
    <t>YARITZA</t>
  </si>
  <si>
    <t>RODRIGO PROSPERO</t>
  </si>
  <si>
    <t>ELIZABETH</t>
  </si>
  <si>
    <t>BRAULIA MANUELA</t>
  </si>
  <si>
    <t>ALEJANDRO DELFINO</t>
  </si>
  <si>
    <t>MICHAEL MANUEL</t>
  </si>
  <si>
    <t>BIBIANA</t>
  </si>
  <si>
    <t>VIANEY</t>
  </si>
  <si>
    <t>ADAMARIS DANIELA</t>
  </si>
  <si>
    <t>CANSECO</t>
  </si>
  <si>
    <t>JONATHAN ADRIAN</t>
  </si>
  <si>
    <t>NELLY EDITH</t>
  </si>
  <si>
    <t>ELISUA</t>
  </si>
  <si>
    <t>NERY SARA</t>
  </si>
  <si>
    <t>YESCAS</t>
  </si>
  <si>
    <t xml:space="preserve">COORDINADORA DE RELACIONES PÚBLICAS </t>
  </si>
  <si>
    <t>DANIELA SHERLYN</t>
  </si>
  <si>
    <t>ODONTOLOGO</t>
  </si>
  <si>
    <t>PATRICIA KEREN</t>
  </si>
  <si>
    <t>MUNGUIA</t>
  </si>
  <si>
    <t>MAYA</t>
  </si>
  <si>
    <t>JAVIER DE JESUS</t>
  </si>
  <si>
    <t>ARAGON</t>
  </si>
  <si>
    <t>FABRICIO YAHIR</t>
  </si>
  <si>
    <t>ANDREA LIZETH</t>
  </si>
  <si>
    <t>SOMALIA</t>
  </si>
  <si>
    <t>DULCE ALEJANDRA</t>
  </si>
  <si>
    <t>LUGO</t>
  </si>
  <si>
    <t>DIRECTORA DEL INSTITUTO MUNICIPAL DE LA JUVENTUD</t>
  </si>
  <si>
    <t>ITANDEHUI</t>
  </si>
  <si>
    <t>CORTEZ</t>
  </si>
  <si>
    <t>JOHANA</t>
  </si>
  <si>
    <t>IRAYSSE DEL RAYO</t>
  </si>
  <si>
    <t>CARRANZA</t>
  </si>
  <si>
    <t>COORDINADORA DE PREVISION DEL DELITO</t>
  </si>
  <si>
    <t>LIDIA SUSANA</t>
  </si>
  <si>
    <t>DELGADO</t>
  </si>
  <si>
    <t>YIM</t>
  </si>
  <si>
    <t>COORDINADOR DE GOBIERNO DE LA VÍA PÚBLICA</t>
  </si>
  <si>
    <t>OSCAR JOVANI</t>
  </si>
  <si>
    <t>REGIDURÍA DE EDUCACIÓN</t>
  </si>
  <si>
    <t>HERMAN</t>
  </si>
  <si>
    <t>ROGELIO</t>
  </si>
  <si>
    <t>ARCELIA LIDIA</t>
  </si>
  <si>
    <t>JULIAN GILBERTO</t>
  </si>
  <si>
    <t>COORDINADOR DE ASUNTOS LEGALES</t>
  </si>
  <si>
    <t>ADALILA</t>
  </si>
  <si>
    <t>MONTERO</t>
  </si>
  <si>
    <t>TESORERO</t>
  </si>
  <si>
    <t>TESORERO MUNICIPAL</t>
  </si>
  <si>
    <t>ASCENCION ROLANDO</t>
  </si>
  <si>
    <t>ITAYE'E</t>
  </si>
  <si>
    <t>DAVID SALVADOR</t>
  </si>
  <si>
    <t>COORDINADOR DE PROMOCIÓN TURÍSTICA</t>
  </si>
  <si>
    <t>MAYRA ISABEL</t>
  </si>
  <si>
    <t>BEATRIZ ALEJANDRA</t>
  </si>
  <si>
    <t>CLAUDIA MARGARITA</t>
  </si>
  <si>
    <t>CRISTOBAL</t>
  </si>
  <si>
    <t>DIR DE INFRA ORD TERRIT Y URB</t>
  </si>
  <si>
    <t>ISAIAS</t>
  </si>
  <si>
    <t>JULIETA</t>
  </si>
  <si>
    <t>GARIN</t>
  </si>
  <si>
    <t>CARIÑO</t>
  </si>
  <si>
    <t>COORDINADOR DE DESARRO URBANO</t>
  </si>
  <si>
    <t>ALFREDO DE JESUS</t>
  </si>
  <si>
    <t xml:space="preserve">COORDINADOR DE VALORES E IDENTIDAD CÍVICA </t>
  </si>
  <si>
    <t>EDSEL EDUARDO</t>
  </si>
  <si>
    <t>DIRECTORA DEL DIF MUNICIPAL</t>
  </si>
  <si>
    <t>ADERITH BRABY</t>
  </si>
  <si>
    <t>SECRETARIA</t>
  </si>
  <si>
    <t>SECRETARIA PARTICULAR</t>
  </si>
  <si>
    <t>YANELLY VERONICA</t>
  </si>
  <si>
    <t>GRETHEL IVANA</t>
  </si>
  <si>
    <t>COORDINADOR DE COMUNICACIÓN SOCIAL</t>
  </si>
  <si>
    <t>GEOVANY VALENTIN</t>
  </si>
  <si>
    <t>DIRECTOR DE DESARROLLO HUMANO</t>
  </si>
  <si>
    <t>COORDINADORA DE TURISMO Y CASA HUAXUAPA</t>
  </si>
  <si>
    <t>TULIA MARIA DEL ROCIO</t>
  </si>
  <si>
    <t>COORDINADOR DE LA CASA DE CULTURA</t>
  </si>
  <si>
    <t>EHECATL PABLO</t>
  </si>
  <si>
    <t>VICTORIA</t>
  </si>
  <si>
    <t>DIRECTORA DE SALUD</t>
  </si>
  <si>
    <t>CINTHYA YAEL</t>
  </si>
  <si>
    <t>ROBLES</t>
  </si>
  <si>
    <t>VICTOR GABRIEL</t>
  </si>
  <si>
    <t>MARIA DEL PILAR</t>
  </si>
  <si>
    <t>JOSE ALFREDO</t>
  </si>
  <si>
    <t>SAUL</t>
  </si>
  <si>
    <t>COORDINADOR(A)</t>
  </si>
  <si>
    <t>COORDINADOR(A) DE DESARROLLO SOCIAL Y AGROPECUARIO</t>
  </si>
  <si>
    <t>PAULINA</t>
  </si>
  <si>
    <t>IYARI</t>
  </si>
  <si>
    <t>TANIA JACQUELINE</t>
  </si>
  <si>
    <t>REGIDURÍA DE DERECHOS HUMANOS, IGUALDAD DE GÉNERO Y PARTICIPACIÓN CIUDADANA.</t>
  </si>
  <si>
    <t>CLARISA</t>
  </si>
  <si>
    <t>CRISTIAN ALAN</t>
  </si>
  <si>
    <t>JANNETE GUADALUPE</t>
  </si>
  <si>
    <t>FABIO ANTONIO</t>
  </si>
  <si>
    <t>JUAN JOSE</t>
  </si>
  <si>
    <t>MALPICA</t>
  </si>
  <si>
    <t>SARA</t>
  </si>
  <si>
    <t>NATANAEL</t>
  </si>
  <si>
    <t>OSVALDO</t>
  </si>
  <si>
    <t>COORDINADOR  DE ECONOMÍA Y CAPACITACIÓN PARA EL EMPLEO</t>
  </si>
  <si>
    <t>MARTIN DE JESUS</t>
  </si>
  <si>
    <t>EMETERIO HUGO</t>
  </si>
  <si>
    <t>KAREN ALEJANDRA</t>
  </si>
  <si>
    <t>GONZALO</t>
  </si>
  <si>
    <t>OLIVERA</t>
  </si>
  <si>
    <t>CHIÑAS</t>
  </si>
  <si>
    <t>JACSEN</t>
  </si>
  <si>
    <t>BLANCA ESTELA</t>
  </si>
  <si>
    <t>AMAIRANI</t>
  </si>
  <si>
    <t>ESTHER</t>
  </si>
  <si>
    <t>VALENCIA</t>
  </si>
  <si>
    <t>MARIO</t>
  </si>
  <si>
    <t>TITULAR DE LA UNIDAD DE TRANSPARENCIA MUNICIPAL</t>
  </si>
  <si>
    <t>BASURTO</t>
  </si>
  <si>
    <t>CABALLERO</t>
  </si>
  <si>
    <t>PALMA</t>
  </si>
  <si>
    <t>PARADA</t>
  </si>
  <si>
    <t>KARIME</t>
  </si>
  <si>
    <t>COORDINADOR(A) DE ATENCIÓN AL MIGRANTE Y ASUNTOS INTERNACIONALES</t>
  </si>
  <si>
    <t>JOCABET</t>
  </si>
  <si>
    <t>ENCARGADO DE MAQUINARIA</t>
  </si>
  <si>
    <t>JUAN ISRAEL</t>
  </si>
  <si>
    <t>JORGE EDUARDO</t>
  </si>
  <si>
    <t>JADE ANDREA</t>
  </si>
  <si>
    <t>SEBASTIAN</t>
  </si>
  <si>
    <t>MARIA FERNANDA</t>
  </si>
  <si>
    <t>VIAZCAN</t>
  </si>
  <si>
    <t>COORDINADOR DE ASUNTOS INTERNOS</t>
  </si>
  <si>
    <t>ROMANO</t>
  </si>
  <si>
    <t>ANGEL RENE</t>
  </si>
  <si>
    <t>WILFRIDO MAURICIO</t>
  </si>
  <si>
    <t>ELI ADONAY</t>
  </si>
  <si>
    <t>IBAÑEZ</t>
  </si>
  <si>
    <t>BERTIN</t>
  </si>
  <si>
    <t>CONTRALORA</t>
  </si>
  <si>
    <t>CONTRALORA MUNICIPAL</t>
  </si>
  <si>
    <t>LUIS ANDRE</t>
  </si>
  <si>
    <t>LAURA ESTEFAN</t>
  </si>
  <si>
    <t>INES GUADALUPE</t>
  </si>
  <si>
    <t>PAULA</t>
  </si>
  <si>
    <t>LIZBETH</t>
  </si>
  <si>
    <t>LETICIA</t>
  </si>
  <si>
    <t>GRISELDA INES</t>
  </si>
  <si>
    <t>FLORA</t>
  </si>
  <si>
    <t>ANETH BELEN</t>
  </si>
  <si>
    <t>REGIDURÍA DE AGUA Y ECOLOGÍA</t>
  </si>
  <si>
    <t>JANET</t>
  </si>
  <si>
    <t>DEL CARMEN</t>
  </si>
  <si>
    <t>LUPERCIO</t>
  </si>
  <si>
    <t>HERMENEGILDO</t>
  </si>
  <si>
    <t>AZUCENA</t>
  </si>
  <si>
    <t>ELOINA</t>
  </si>
  <si>
    <t>MARQUEZ</t>
  </si>
  <si>
    <t>ERANDI JASUI</t>
  </si>
  <si>
    <t>MERINO</t>
  </si>
  <si>
    <t>CERAS</t>
  </si>
  <si>
    <t>IRAIS</t>
  </si>
  <si>
    <t>JUANA SOCORRO</t>
  </si>
  <si>
    <t>DANTE DAVID</t>
  </si>
  <si>
    <t>DANNA AILIN</t>
  </si>
  <si>
    <t>LUIS ALFREDO</t>
  </si>
  <si>
    <t>OMAR ELIAS</t>
  </si>
  <si>
    <t>CHAMORRO</t>
  </si>
  <si>
    <t>JAVIER ARTURO</t>
  </si>
  <si>
    <t>AARON ELI</t>
  </si>
  <si>
    <t>PELAEZ</t>
  </si>
  <si>
    <t>DANIEL JESUS</t>
  </si>
  <si>
    <t>ZAPATA</t>
  </si>
  <si>
    <t>GERMAIN LEZMA</t>
  </si>
  <si>
    <t>MITCHEL HAROLD JAIME</t>
  </si>
  <si>
    <t>LEGARIA</t>
  </si>
  <si>
    <t>SARAHI</t>
  </si>
  <si>
    <t>JOHANA ARLETTE</t>
  </si>
  <si>
    <t>LEYDI DATSALEN</t>
  </si>
  <si>
    <t>MADRIGAL</t>
  </si>
  <si>
    <t>GUADALUPE DEL CARMEN</t>
  </si>
  <si>
    <t>LENIN YAIR</t>
  </si>
  <si>
    <t>BARRERA</t>
  </si>
  <si>
    <t>GUSTAVO IVAN</t>
  </si>
  <si>
    <t>ADRIANA KARINA</t>
  </si>
  <si>
    <t>AGRAZ</t>
  </si>
  <si>
    <t>DELMI</t>
  </si>
  <si>
    <t>BALTAZAR</t>
  </si>
  <si>
    <t>WILFRIDO</t>
  </si>
  <si>
    <t>OSCAR EMILIO</t>
  </si>
  <si>
    <t>COORDINADOR DE AGUA Y MEDIO AMBIENTE</t>
  </si>
  <si>
    <t>MADRAZO</t>
  </si>
  <si>
    <t>HARVEY</t>
  </si>
  <si>
    <t>JAVIER MARTIN</t>
  </si>
  <si>
    <t>ANGELICA LETICIA</t>
  </si>
  <si>
    <t>HEYDY CRISTAL</t>
  </si>
  <si>
    <t>YANETH</t>
  </si>
  <si>
    <t>FERNANDA</t>
  </si>
  <si>
    <t>COORDINADOR DE PUEBLOS ORIGINARIOS</t>
  </si>
  <si>
    <t>ROOSEVELT</t>
  </si>
  <si>
    <t>JANETTE</t>
  </si>
  <si>
    <t>STEPHANIE ANDREA</t>
  </si>
  <si>
    <t>CHOFER DE AUTOBUS</t>
  </si>
  <si>
    <t>ANDRIK</t>
  </si>
  <si>
    <t>JULIAN</t>
  </si>
  <si>
    <t xml:space="preserve">REGIDURIA DE DESARROLLO ECONOMICO </t>
  </si>
  <si>
    <t>KATIA NAYELI</t>
  </si>
  <si>
    <t>DINORAH</t>
  </si>
  <si>
    <t>BALDERAS</t>
  </si>
  <si>
    <t>MAGALI</t>
  </si>
  <si>
    <t>ALMAZAN</t>
  </si>
  <si>
    <t>AUXILIAR DE JARDINERO</t>
  </si>
  <si>
    <t>COORDINACIÓN DE CONSERVACIÓN DE PARQUES, JARDINES Y MONUMENTOS</t>
  </si>
  <si>
    <t>JUAN DE DIOS</t>
  </si>
  <si>
    <t>OPERADOR DE RETROEXCABADORA</t>
  </si>
  <si>
    <t>CARMELO</t>
  </si>
  <si>
    <t>SECRETARIA (O)</t>
  </si>
  <si>
    <t>CRUZ YOLANDA</t>
  </si>
  <si>
    <t>CAMPOS</t>
  </si>
  <si>
    <t>FRANCISCO BONFILIO</t>
  </si>
  <si>
    <t>COORDINACIÓN DE AGENCIAS Y COLONIAS</t>
  </si>
  <si>
    <t>LORENA RUTH</t>
  </si>
  <si>
    <t>ADRIANA IRMA</t>
  </si>
  <si>
    <t>JORGE ALBERTO</t>
  </si>
  <si>
    <t>OPERADOR DE MOTOCONFORMADORA</t>
  </si>
  <si>
    <t>ABEL JESUS</t>
  </si>
  <si>
    <t>COORDINACIÓN DE DESARROLLO URBANO</t>
  </si>
  <si>
    <t>ROCIO</t>
  </si>
  <si>
    <t>CRISTINA</t>
  </si>
  <si>
    <t>ALCALDIA MUNICIPAL</t>
  </si>
  <si>
    <t>FRANCISCO MIGUEL</t>
  </si>
  <si>
    <t>ESCAMILLA</t>
  </si>
  <si>
    <t>COORDINACIÓN DE ALUMBRADO PÚBLICO</t>
  </si>
  <si>
    <t>JORGE BERNARDINO</t>
  </si>
  <si>
    <t>LUZ MARIA</t>
  </si>
  <si>
    <t>RODOLFO DIEGO</t>
  </si>
  <si>
    <t>GRANADOZ</t>
  </si>
  <si>
    <t>COORDINACIÓN DE CASA DE CULTURA</t>
  </si>
  <si>
    <t>MARITZA OBDULIA</t>
  </si>
  <si>
    <t>ISMAEL DOMINGO</t>
  </si>
  <si>
    <t>GILDARDO</t>
  </si>
  <si>
    <t>COORDINACIÓN DEL RASTRO MUNICIPAL</t>
  </si>
  <si>
    <t>MANUEL BENITO</t>
  </si>
  <si>
    <t>CHOFER DE PIPA</t>
  </si>
  <si>
    <t>MARCELO</t>
  </si>
  <si>
    <t>JOSE RAUL</t>
  </si>
  <si>
    <t>ESPERANZA</t>
  </si>
  <si>
    <t>LORENZANO</t>
  </si>
  <si>
    <t>VICTOR HONORIO</t>
  </si>
  <si>
    <t>JOSEFINA</t>
  </si>
  <si>
    <t>SOFIA</t>
  </si>
  <si>
    <t>AUXILIAR DE MOTOCONFORMADORA</t>
  </si>
  <si>
    <t>SILVINO VICENTE</t>
  </si>
  <si>
    <t>MOISES</t>
  </si>
  <si>
    <t>VICKY SILVIA</t>
  </si>
  <si>
    <t>ODON</t>
  </si>
  <si>
    <t>SILVERIO</t>
  </si>
  <si>
    <t>ENRIQUE</t>
  </si>
  <si>
    <t>MATILDE</t>
  </si>
  <si>
    <t>JUDITH ANTONIA</t>
  </si>
  <si>
    <t>LEYVA</t>
  </si>
  <si>
    <t>COORDINACIÓN DE COMUNICACIÓN SOCIAL</t>
  </si>
  <si>
    <t>BLANCA INES</t>
  </si>
  <si>
    <t>OLARTE</t>
  </si>
  <si>
    <t>EVARISTO</t>
  </si>
  <si>
    <t>CUAUTHEMOC</t>
  </si>
  <si>
    <t>GREGORIA</t>
  </si>
  <si>
    <t>COORDINACIÓN DE BIBLIOTECA MUNICIPAL</t>
  </si>
  <si>
    <t>MARIVER JUVENTINA</t>
  </si>
  <si>
    <t>DANIEL</t>
  </si>
  <si>
    <t>CONCEPCION ADELINA</t>
  </si>
  <si>
    <t>HECTOR SANTIAGO</t>
  </si>
  <si>
    <t>REGULO PEDRO</t>
  </si>
  <si>
    <t>OLMOS</t>
  </si>
  <si>
    <t>PEREDA</t>
  </si>
  <si>
    <t>MARTHA EDITH</t>
  </si>
  <si>
    <t>DELFINO HERMINIO</t>
  </si>
  <si>
    <t>ALFREDO</t>
  </si>
  <si>
    <t>GLADIS GRISELDA</t>
  </si>
  <si>
    <t>MAGUEY</t>
  </si>
  <si>
    <t>CONSOLACION CRISTOBALINA</t>
  </si>
  <si>
    <t>ELISABET MARICELA</t>
  </si>
  <si>
    <t>NIEVES</t>
  </si>
  <si>
    <t>IRENE</t>
  </si>
  <si>
    <t>COORDINACIÓN JURÍDICA</t>
  </si>
  <si>
    <t>ROCIO GABRIELA</t>
  </si>
  <si>
    <t>MONT</t>
  </si>
  <si>
    <t>MOISES CLEMENTE</t>
  </si>
  <si>
    <t>CARLOS JOSE</t>
  </si>
  <si>
    <t>JUAN MANUEL</t>
  </si>
  <si>
    <t>CARMEN</t>
  </si>
  <si>
    <t>COORDINACIÓN DE INSPECCIÓN Y VERIFICACIÓN DE NEGOCIOS</t>
  </si>
  <si>
    <t>SABINA</t>
  </si>
  <si>
    <t>ANGEL MAURICIO</t>
  </si>
  <si>
    <t>FELIX CAMILO</t>
  </si>
  <si>
    <t>HILARIO</t>
  </si>
  <si>
    <t>SALINAS</t>
  </si>
  <si>
    <t>TERESA OBDULIA</t>
  </si>
  <si>
    <t>UNIDAD DE TRANSPARENCIA MUNICIPAL</t>
  </si>
  <si>
    <t>ELODIA MARIA DE JESUS</t>
  </si>
  <si>
    <t>ARRIAGA</t>
  </si>
  <si>
    <t>TAURINO</t>
  </si>
  <si>
    <t>INTENDENTE DE PANTEONES</t>
  </si>
  <si>
    <t>COORDINACIÓN DE PANTEONES</t>
  </si>
  <si>
    <t>TOPOGRAFO (A)</t>
  </si>
  <si>
    <t>TOPOGRAFO</t>
  </si>
  <si>
    <t>MAXIMINO EDGARDO</t>
  </si>
  <si>
    <t>ANGELICA ROCIO</t>
  </si>
  <si>
    <t>CELERINA AMBROSIA</t>
  </si>
  <si>
    <t>AUXILIAR DE TOPOGRAFO</t>
  </si>
  <si>
    <t>ADRIAN</t>
  </si>
  <si>
    <t>EVELIO</t>
  </si>
  <si>
    <t>TERESO</t>
  </si>
  <si>
    <t>HUGO ERIC</t>
  </si>
  <si>
    <t>MAYRA NEREIDA</t>
  </si>
  <si>
    <t>REYNA EDUVIGES</t>
  </si>
  <si>
    <t>TERESA</t>
  </si>
  <si>
    <t>APOLONIO</t>
  </si>
  <si>
    <t>VIÑA</t>
  </si>
  <si>
    <t>PEDRO DE JESUS</t>
  </si>
  <si>
    <t>VIVALDI SABIGNE</t>
  </si>
  <si>
    <t>VALLE</t>
  </si>
  <si>
    <t>EDGAR LEONARDO</t>
  </si>
  <si>
    <t>YADIRA AZUSENA</t>
  </si>
  <si>
    <t>FRANCISCO ALEJANDRO</t>
  </si>
  <si>
    <t>GELACIO</t>
  </si>
  <si>
    <t>SOLEDAD</t>
  </si>
  <si>
    <t>APOLINAR</t>
  </si>
  <si>
    <t>NAVA</t>
  </si>
  <si>
    <t>SEBASTIANA</t>
  </si>
  <si>
    <t>GLORIA</t>
  </si>
  <si>
    <t>ALFREDO JOSE</t>
  </si>
  <si>
    <t>GETSEMANI AMALINALLY</t>
  </si>
  <si>
    <t>ONOFRE</t>
  </si>
  <si>
    <t>ESAU</t>
  </si>
  <si>
    <t>RAFAEL ANTONIO</t>
  </si>
  <si>
    <t>OPERADOR VOLTEO</t>
  </si>
  <si>
    <t>JUAN DANIEL</t>
  </si>
  <si>
    <t>JOSE FRANCISCO</t>
  </si>
  <si>
    <t>JOSE ALBERTO</t>
  </si>
  <si>
    <t>MARTHA ELENA</t>
  </si>
  <si>
    <t>ARANGO</t>
  </si>
  <si>
    <t>LEONEL CANET</t>
  </si>
  <si>
    <t>GUADALUPE BRIYIT</t>
  </si>
  <si>
    <t>ROMEO JACOBO</t>
  </si>
  <si>
    <t>NESTOR IVAN</t>
  </si>
  <si>
    <t>JOSE RICARDO</t>
  </si>
  <si>
    <t>NATHALI</t>
  </si>
  <si>
    <t>ORLANDO</t>
  </si>
  <si>
    <t>ESMERALDA</t>
  </si>
  <si>
    <t>ANGEL GABRIEL</t>
  </si>
  <si>
    <t>ELODIA</t>
  </si>
  <si>
    <t>GRICELDA</t>
  </si>
  <si>
    <t>EVER DANIEL</t>
  </si>
  <si>
    <t>CORTAZAR</t>
  </si>
  <si>
    <t>HILDEBERTO</t>
  </si>
  <si>
    <t>BERENICE ROSARIO</t>
  </si>
  <si>
    <t>CLAUDIO JAVIER</t>
  </si>
  <si>
    <t>ROSALBA</t>
  </si>
  <si>
    <t>JOSE GUADALUPE</t>
  </si>
  <si>
    <t>ALICIA JANET</t>
  </si>
  <si>
    <t>PRESIDENTE</t>
  </si>
  <si>
    <t>PRESIDENTE MUNICIPAL</t>
  </si>
  <si>
    <t>LUIS DE LEON</t>
  </si>
  <si>
    <t>SINDICA</t>
  </si>
  <si>
    <t>SINDICA HACENDARIA</t>
  </si>
  <si>
    <t>MARTHA ELSA</t>
  </si>
  <si>
    <t>MANZANARES</t>
  </si>
  <si>
    <t>SINDICO</t>
  </si>
  <si>
    <t>SINDICO PROCURADOR</t>
  </si>
  <si>
    <t>OTHON ABEL</t>
  </si>
  <si>
    <t>SIBAJA</t>
  </si>
  <si>
    <t>REGIDORA</t>
  </si>
  <si>
    <t>REGIDORA DE HACIENDA</t>
  </si>
  <si>
    <t>ANNEMIE</t>
  </si>
  <si>
    <t>HOFFMANN</t>
  </si>
  <si>
    <t>REGIDORA DE INFRAESTRUCTURAS Y DESARROLLO URBANO</t>
  </si>
  <si>
    <t>VALENTINA TERESA</t>
  </si>
  <si>
    <t>AMBROCIO</t>
  </si>
  <si>
    <t>REGIDOR</t>
  </si>
  <si>
    <t>REGIDOR DE SALUD Y MEDIO AMBIENTE</t>
  </si>
  <si>
    <t>CARLOS DAVID</t>
  </si>
  <si>
    <t>REGIDORA DE AGENCIAS Y COLONIAS</t>
  </si>
  <si>
    <t>JANNETH ITHALIVI</t>
  </si>
  <si>
    <t>REGIDOR DE DESAROLLO ECONOMICO</t>
  </si>
  <si>
    <t>LUIS GUADALUPE</t>
  </si>
  <si>
    <t>REGIDURA</t>
  </si>
  <si>
    <t xml:space="preserve">REGIDORA DE TURISMO, CULTURA Y DEPORTES </t>
  </si>
  <si>
    <t>MELINA</t>
  </si>
  <si>
    <t>REGIDORA DE DERECHOS HUMANOS, IGUALDAD DE GÉNERO Y PARTICIPACIÓN CIUDADANA</t>
  </si>
  <si>
    <t>REGIDOR DE AGUA Y ECOLOGIA</t>
  </si>
  <si>
    <t>REGIDORA DE DESARROLLO SOCIAL Y AGROPECUARIO</t>
  </si>
  <si>
    <t>LETICIA SOCORRO</t>
  </si>
  <si>
    <t>REGIDOR DE EDUCACION</t>
  </si>
  <si>
    <t>POLICIA</t>
  </si>
  <si>
    <t>POLICIA MUNICIPAL</t>
  </si>
  <si>
    <t>SUBOFICIAL</t>
  </si>
  <si>
    <t>SAUL REYNALDO</t>
  </si>
  <si>
    <t>FELIPE DE JESUS</t>
  </si>
  <si>
    <t>TRINIDAD</t>
  </si>
  <si>
    <t>OSIEL</t>
  </si>
  <si>
    <t>FIDENCIO</t>
  </si>
  <si>
    <t>OCAMPO</t>
  </si>
  <si>
    <t>EULOGIO ANGEL</t>
  </si>
  <si>
    <t>POLICIA 3</t>
  </si>
  <si>
    <t>JUDIT</t>
  </si>
  <si>
    <t>FELIX SIMON</t>
  </si>
  <si>
    <t>GUADALUPE BRIGIDA</t>
  </si>
  <si>
    <t>ORAN</t>
  </si>
  <si>
    <t>ARTEMIO</t>
  </si>
  <si>
    <t>CRISTINA LORENZA</t>
  </si>
  <si>
    <t>POLICIA 1</t>
  </si>
  <si>
    <t>EMILIANO MANUEL</t>
  </si>
  <si>
    <t>PEDRO JOEL</t>
  </si>
  <si>
    <t>MANUEL JOBITO</t>
  </si>
  <si>
    <t>POLICIA 2</t>
  </si>
  <si>
    <t>FREDY AUGUSTO</t>
  </si>
  <si>
    <t>JOSAFAT EDUARDO</t>
  </si>
  <si>
    <t>ELADIO</t>
  </si>
  <si>
    <t>ROBLERO</t>
  </si>
  <si>
    <t>TAURINO PEDRO</t>
  </si>
  <si>
    <t>PEDRAZA</t>
  </si>
  <si>
    <t>ELIAS</t>
  </si>
  <si>
    <t>JORGE ISAIAS</t>
  </si>
  <si>
    <t>JASIEL</t>
  </si>
  <si>
    <t>ALEJANDRO MAURO</t>
  </si>
  <si>
    <t>CARMELO RAFAEL</t>
  </si>
  <si>
    <t>OSORNO</t>
  </si>
  <si>
    <t>FERIA</t>
  </si>
  <si>
    <t>GABINO</t>
  </si>
  <si>
    <t>NORYEL</t>
  </si>
  <si>
    <t>PLACIDO</t>
  </si>
  <si>
    <t>CASAS</t>
  </si>
  <si>
    <t>COGCO</t>
  </si>
  <si>
    <t>RUFINO</t>
  </si>
  <si>
    <t>ARELLANO</t>
  </si>
  <si>
    <t>EDWIN CHRISTOPHER</t>
  </si>
  <si>
    <t>HERMILO</t>
  </si>
  <si>
    <t>CARMEN DE LA LUZ</t>
  </si>
  <si>
    <t>AGUIJON</t>
  </si>
  <si>
    <t>SANDY ANAI</t>
  </si>
  <si>
    <t>AZAREEL</t>
  </si>
  <si>
    <t>UZZIEL</t>
  </si>
  <si>
    <t>ELUTERIO MARCOS</t>
  </si>
  <si>
    <t>FROYLAN</t>
  </si>
  <si>
    <t>MARIO EXJANYC</t>
  </si>
  <si>
    <t>ANA PATRICIA</t>
  </si>
  <si>
    <t>CASTORENA</t>
  </si>
  <si>
    <t>YURIDIA</t>
  </si>
  <si>
    <t>ALFREDO VICTORIANO</t>
  </si>
  <si>
    <t>JESUS GERARDO</t>
  </si>
  <si>
    <t>PASTRANA</t>
  </si>
  <si>
    <t>ULLOA</t>
  </si>
  <si>
    <t>VIRGINIA</t>
  </si>
  <si>
    <t>ESMERALDA HORTENCIA</t>
  </si>
  <si>
    <t>ARELI</t>
  </si>
  <si>
    <t>JACINTO</t>
  </si>
  <si>
    <t>GILBERTO</t>
  </si>
  <si>
    <t>ERASTO</t>
  </si>
  <si>
    <t>EDGAR ANTONIO</t>
  </si>
  <si>
    <t>ERIC ALONSO</t>
  </si>
  <si>
    <t>DIEGO RIGOBERTO</t>
  </si>
  <si>
    <t>SALVADOR ADRIAN</t>
  </si>
  <si>
    <t>JULIO IVAN</t>
  </si>
  <si>
    <t>BONIFACIO</t>
  </si>
  <si>
    <t>ADRIANA GABRIELA</t>
  </si>
  <si>
    <t>ARMANDO ABELINO</t>
  </si>
  <si>
    <t>ORDAZ</t>
  </si>
  <si>
    <t>VALVIDARES</t>
  </si>
  <si>
    <t>ROBERTO MIGUEL</t>
  </si>
  <si>
    <t>HELADIO</t>
  </si>
  <si>
    <t>CANDIDO NORBERTO</t>
  </si>
  <si>
    <t>ADOLFO AQUILEO</t>
  </si>
  <si>
    <t>ZARAGOZA</t>
  </si>
  <si>
    <t>ISMAEL</t>
  </si>
  <si>
    <t>SEFERINO ISAAC</t>
  </si>
  <si>
    <t>MARGARITO</t>
  </si>
  <si>
    <t>CARLOS GEOVANNY</t>
  </si>
  <si>
    <t>BOLAÑOS</t>
  </si>
  <si>
    <t>LUCIA</t>
  </si>
  <si>
    <t>GIOVANNY</t>
  </si>
  <si>
    <t>JEHOVA</t>
  </si>
  <si>
    <t>RENERO</t>
  </si>
  <si>
    <t>ALEJANDRO GUSTAVO</t>
  </si>
  <si>
    <t>CELIS</t>
  </si>
  <si>
    <t>NATIVIDAD</t>
  </si>
  <si>
    <t>ELVIA  CELINA</t>
  </si>
  <si>
    <t>YOVANI</t>
  </si>
  <si>
    <t>RUBEN OSIEL</t>
  </si>
  <si>
    <t>FARES ALEJANDRO</t>
  </si>
  <si>
    <t>URAGA</t>
  </si>
  <si>
    <t>YONI VEIS</t>
  </si>
  <si>
    <t>BERESTAIN</t>
  </si>
  <si>
    <t>ARMANDO</t>
  </si>
  <si>
    <t>JEOVANI ANGEL</t>
  </si>
  <si>
    <t>ALEXIS</t>
  </si>
  <si>
    <t>ROCIO ADRIANA</t>
  </si>
  <si>
    <t>ROSIQUE</t>
  </si>
  <si>
    <t>ARCELIA NANCY</t>
  </si>
  <si>
    <t>SERGIO GERARDO</t>
  </si>
  <si>
    <t>SILVIO</t>
  </si>
  <si>
    <t xml:space="preserve">  NOVAL</t>
  </si>
  <si>
    <t>MEDEL</t>
  </si>
  <si>
    <t>ALBA LEONILDA</t>
  </si>
  <si>
    <t>CECILIA</t>
  </si>
  <si>
    <t>VILLALVA</t>
  </si>
  <si>
    <t>COMISARIO</t>
  </si>
  <si>
    <t>COMISARIO DE SEGURIDAD</t>
  </si>
  <si>
    <t>CHRISTIAN</t>
  </si>
  <si>
    <t>FLORENCIA NORMA</t>
  </si>
  <si>
    <t>FRIDA VALERIA</t>
  </si>
  <si>
    <t>ALBA MONTSERRAT</t>
  </si>
  <si>
    <t>CARLA DIANA</t>
  </si>
  <si>
    <t>MOTO</t>
  </si>
  <si>
    <t>EMMANUEL</t>
  </si>
  <si>
    <t>ELIAQUIN RAFAEL</t>
  </si>
  <si>
    <t>GABRIEL ARTURO</t>
  </si>
  <si>
    <t>LUIS MANUEL</t>
  </si>
  <si>
    <t>FRANCISCO FELIPE</t>
  </si>
  <si>
    <t>VENUS</t>
  </si>
  <si>
    <t>ANDREA GUADALUPE</t>
  </si>
  <si>
    <t>VICTOR JHAIR</t>
  </si>
  <si>
    <t>DAYANA GUADALUPE</t>
  </si>
  <si>
    <t>DAVILA</t>
  </si>
  <si>
    <t>ALEJANDRA MICAELA</t>
  </si>
  <si>
    <t>ABRIL</t>
  </si>
  <si>
    <t>CEDILLO</t>
  </si>
  <si>
    <t>MARGARITA</t>
  </si>
  <si>
    <t>MON KEVIN</t>
  </si>
  <si>
    <t>GABRIEL ALEJANDRO</t>
  </si>
  <si>
    <t>PACIFUENTES</t>
  </si>
  <si>
    <t>HERMELINDO EMILIO</t>
  </si>
  <si>
    <t>BILEYDI BELEN</t>
  </si>
  <si>
    <t>JESSICA OFELIA</t>
  </si>
  <si>
    <t>LEAL</t>
  </si>
  <si>
    <t>RODRIGO</t>
  </si>
  <si>
    <t>FLORENCIO</t>
  </si>
  <si>
    <t>NANCY YARET</t>
  </si>
  <si>
    <t>BRENDA ESMERALDA</t>
  </si>
  <si>
    <t>MAYRELI</t>
  </si>
  <si>
    <t>EDGAR CATARINO</t>
  </si>
  <si>
    <t>SAN MARTIN</t>
  </si>
  <si>
    <t>JOSE ARMANDO</t>
  </si>
  <si>
    <t>YULIANA</t>
  </si>
  <si>
    <t>CARLOS ALBERTO</t>
  </si>
  <si>
    <t>LORENA BELEN</t>
  </si>
  <si>
    <t>NELSI EDALITH</t>
  </si>
  <si>
    <t>JOHNNY</t>
  </si>
  <si>
    <t>JUAN ALONSO</t>
  </si>
  <si>
    <t>JOCELIN LIZETH</t>
  </si>
  <si>
    <t>NAYELI</t>
  </si>
  <si>
    <t>OHAMED</t>
  </si>
  <si>
    <t>VALENZUELA</t>
  </si>
  <si>
    <t>AUXILIAR  ADMINISTRATIVO</t>
  </si>
  <si>
    <t>AGENTE DE TRANSITO</t>
  </si>
  <si>
    <t>AGENTE DE TRANSITO MUNICIPAL</t>
  </si>
  <si>
    <t>JORGE LIBRADO</t>
  </si>
  <si>
    <t>BOMBERO</t>
  </si>
  <si>
    <t>BOMBERO MUNICIPAL</t>
  </si>
  <si>
    <t>RENE</t>
  </si>
  <si>
    <t>VIVEROS</t>
  </si>
  <si>
    <t>TORRALVA</t>
  </si>
  <si>
    <t>COMANDANTE</t>
  </si>
  <si>
    <t>COMANDANTE DE BOMBEROS</t>
  </si>
  <si>
    <t>ABEL OSIAS</t>
  </si>
  <si>
    <t>LUIS ANTONIO</t>
  </si>
  <si>
    <t>YONI</t>
  </si>
  <si>
    <t>EFRAIN NOE RUTILO DE JESUS</t>
  </si>
  <si>
    <t>EUSTORGIO</t>
  </si>
  <si>
    <t>RICARDO VICENTE</t>
  </si>
  <si>
    <t>BARUC</t>
  </si>
  <si>
    <t>CHARLES</t>
  </si>
  <si>
    <t>NICANOR</t>
  </si>
  <si>
    <t>SALMORAN</t>
  </si>
  <si>
    <t>MAURICIO RODRIGO</t>
  </si>
  <si>
    <t>ADRIAN DE JESUS</t>
  </si>
  <si>
    <t>ALEJANDRO ISAI</t>
  </si>
  <si>
    <t>CELESTINO</t>
  </si>
  <si>
    <t>VALDEZ</t>
  </si>
  <si>
    <t>OFICIAL</t>
  </si>
  <si>
    <t>OFICIAL 1RA GUARDIA</t>
  </si>
  <si>
    <t>ANGEL OCTAVIANO</t>
  </si>
  <si>
    <t>KEVIN</t>
  </si>
  <si>
    <t>FRANCISCO RONALDO</t>
  </si>
  <si>
    <t>ISAI</t>
  </si>
  <si>
    <t>OFICIAL 2DA GUARDIA</t>
  </si>
  <si>
    <t>VICTOR MAURICIO</t>
  </si>
  <si>
    <t>AARON</t>
  </si>
  <si>
    <t>CHAZARI</t>
  </si>
  <si>
    <t>YANED YASMIN</t>
  </si>
  <si>
    <t>CANTARINES</t>
  </si>
  <si>
    <t>ROSAS</t>
  </si>
  <si>
    <t>VALERIANO</t>
  </si>
  <si>
    <t>BLANCA</t>
  </si>
  <si>
    <t>CIRIA BELEN</t>
  </si>
  <si>
    <t>NORMA</t>
  </si>
  <si>
    <t>LUIS JESUS</t>
  </si>
  <si>
    <t>USBALDO</t>
  </si>
  <si>
    <t>MIGUEL LEONARDO</t>
  </si>
  <si>
    <t>CANTON</t>
  </si>
  <si>
    <t>CASTELLANOS</t>
  </si>
  <si>
    <t>PASTOR</t>
  </si>
  <si>
    <t>YANELI SOFIA</t>
  </si>
  <si>
    <t>BENITO</t>
  </si>
  <si>
    <t>IRIS</t>
  </si>
  <si>
    <t>UZIEL ARMANDO</t>
  </si>
  <si>
    <t>ALEJANDRO AGUSTIN</t>
  </si>
  <si>
    <t>NUÑEZ</t>
  </si>
  <si>
    <t>JOSUE DANIEL</t>
  </si>
  <si>
    <t>OSCAR ALEXIS</t>
  </si>
  <si>
    <t>LAURO</t>
  </si>
  <si>
    <t>EDUARDO EVERARDO</t>
  </si>
  <si>
    <t>ALBERTO</t>
  </si>
  <si>
    <t>MOLINA</t>
  </si>
  <si>
    <t>EVELIN</t>
  </si>
  <si>
    <t>BERENICE MAGDALENA</t>
  </si>
  <si>
    <t>RUBICELA</t>
  </si>
  <si>
    <t>ERICA MONSERRAT</t>
  </si>
  <si>
    <t>DANIELA MONSERRATH</t>
  </si>
  <si>
    <t>DANIELA ISABEL</t>
  </si>
  <si>
    <t>LEYDI ITZEL</t>
  </si>
  <si>
    <t>SANDIBEL</t>
  </si>
  <si>
    <t>ANDRES ALONSO</t>
  </si>
  <si>
    <t>KEYLI</t>
  </si>
  <si>
    <t>GRAHAM</t>
  </si>
  <si>
    <t>ERIC ADRIAN</t>
  </si>
  <si>
    <t>ITZEL GUADALUPE</t>
  </si>
  <si>
    <t>DIEGO ARMANDO</t>
  </si>
  <si>
    <t>ERANDY YAMILEHT</t>
  </si>
  <si>
    <t>ADELA</t>
  </si>
  <si>
    <t>JAMMAL ALEJANDRO</t>
  </si>
  <si>
    <t>MAIREL PALOMA</t>
  </si>
  <si>
    <t>GUADALUPE LETICIA</t>
  </si>
  <si>
    <t>SAAVEDRA</t>
  </si>
  <si>
    <t>CARRERA</t>
  </si>
  <si>
    <t>GABRIEL ALBERTO</t>
  </si>
  <si>
    <t>ISRAEL DE JESUS</t>
  </si>
  <si>
    <t>MARIA ANGELICA</t>
  </si>
  <si>
    <t>GUSTAVO EDUARDO</t>
  </si>
  <si>
    <t>CHRISTOPHER ARMANDO</t>
  </si>
  <si>
    <t>DAYANA</t>
  </si>
  <si>
    <t>ULISES MANUEL</t>
  </si>
  <si>
    <t>NORMA LIDIA</t>
  </si>
  <si>
    <t>DENISSE</t>
  </si>
  <si>
    <t>AMARYS JACQUELINE</t>
  </si>
  <si>
    <t>COORDINADOR MUNICIPAL DE PROCTECCION CIVIL Y BOMBEROS</t>
  </si>
  <si>
    <t>ELOISA</t>
  </si>
  <si>
    <t>COORDINADOR(A) DE VIALIDAD</t>
  </si>
  <si>
    <t>JUANA</t>
  </si>
  <si>
    <t>HIPOLITO</t>
  </si>
  <si>
    <t>ADALID</t>
  </si>
  <si>
    <t>DIANA ODET</t>
  </si>
  <si>
    <t>YESSICA YAZMIN</t>
  </si>
  <si>
    <t>DIANA ALEJANDRA</t>
  </si>
  <si>
    <t>No reciben denominación de las percepciones adicionales en dinero</t>
  </si>
  <si>
    <t>Mensual</t>
  </si>
  <si>
    <t>No se reciben percepciones adicionales en especie</t>
  </si>
  <si>
    <t>Ninguna</t>
  </si>
  <si>
    <t>Ingreso</t>
  </si>
  <si>
    <t>Quincenal</t>
  </si>
  <si>
    <t>No se reciben sistemas de compensación</t>
  </si>
  <si>
    <t>Gratificaciones</t>
  </si>
  <si>
    <t>Anual</t>
  </si>
  <si>
    <t>Primas</t>
  </si>
  <si>
    <t>Comisiones</t>
  </si>
  <si>
    <t>Dietas</t>
  </si>
  <si>
    <t>Estímulos</t>
  </si>
  <si>
    <t>Los apoyos económicos</t>
  </si>
  <si>
    <t>Las prestaciones económicas</t>
  </si>
  <si>
    <t>No se reciben prestaciones en especie</t>
  </si>
  <si>
    <t>El sujeto obligado H. Ayuntamiento de Heroica Ciudad de Huajuapan de León, por medio del área responsable Coordinación de Recursos Humanos durante el periodo 01/01/2025 al 31/03/2025con fecha de actualización 29/09/2026, no cuenta con información referente a los criterios derivado a no se tiene clave o nivel de puesto y no hubo Percepciones adicionales en dinero, Monto bruto y neto, tipo de moneda y su periodicidad,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</si>
</sst>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t="s">
        <v>213</v>
      </c>
      <c r="C8" t="s">
        <v>214</v>
      </c>
      <c r="D8" t="s">
        <v>88</v>
      </c>
      <c r="F8" t="s">
        <v>215</v>
      </c>
      <c r="G8" t="s">
        <v>216</v>
      </c>
      <c r="H8" t="s">
        <v>217</v>
      </c>
      <c r="I8" t="s">
        <v>218</v>
      </c>
      <c r="J8" t="s">
        <v>219</v>
      </c>
      <c r="K8" t="s">
        <v>220</v>
      </c>
      <c r="L8" t="s">
        <v>91</v>
      </c>
      <c r="M8">
        <v>15680.22</v>
      </c>
      <c r="N8" t="s">
        <v>221</v>
      </c>
      <c r="O8">
        <v>14000.02</v>
      </c>
      <c r="P8" t="s">
        <v>221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222</v>
      </c>
      <c r="AE8" t="s">
        <v>214</v>
      </c>
      <c r="AF8" t="s">
        <v>1905</v>
      </c>
    </row>
    <row r="9" spans="1:32" x14ac:dyDescent="0.25">
      <c r="A9">
        <v>2025</v>
      </c>
      <c r="B9" t="s">
        <v>213</v>
      </c>
      <c r="C9" t="s">
        <v>214</v>
      </c>
      <c r="D9" t="s">
        <v>88</v>
      </c>
      <c r="F9" t="s">
        <v>224</v>
      </c>
      <c r="G9" t="s">
        <v>224</v>
      </c>
      <c r="H9" t="s">
        <v>225</v>
      </c>
      <c r="I9" t="s">
        <v>226</v>
      </c>
      <c r="J9" t="s">
        <v>227</v>
      </c>
      <c r="K9" t="s">
        <v>228</v>
      </c>
      <c r="L9" t="s">
        <v>91</v>
      </c>
      <c r="M9">
        <v>8481.1</v>
      </c>
      <c r="N9" t="s">
        <v>221</v>
      </c>
      <c r="O9">
        <v>8481.1</v>
      </c>
      <c r="P9" t="s">
        <v>221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222</v>
      </c>
      <c r="AE9" t="s">
        <v>214</v>
      </c>
      <c r="AF9" t="s">
        <v>223</v>
      </c>
    </row>
    <row r="10" spans="1:32" x14ac:dyDescent="0.25">
      <c r="A10">
        <v>2025</v>
      </c>
      <c r="B10" t="s">
        <v>213</v>
      </c>
      <c r="C10" t="s">
        <v>214</v>
      </c>
      <c r="D10" t="s">
        <v>88</v>
      </c>
      <c r="F10" t="s">
        <v>215</v>
      </c>
      <c r="G10" t="s">
        <v>216</v>
      </c>
      <c r="H10" t="s">
        <v>229</v>
      </c>
      <c r="I10" t="s">
        <v>230</v>
      </c>
      <c r="J10" t="s">
        <v>231</v>
      </c>
      <c r="K10" t="s">
        <v>232</v>
      </c>
      <c r="L10" t="s">
        <v>92</v>
      </c>
      <c r="M10">
        <v>8481.1</v>
      </c>
      <c r="N10" t="s">
        <v>221</v>
      </c>
      <c r="O10">
        <v>8481.1</v>
      </c>
      <c r="P10" t="s">
        <v>221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222</v>
      </c>
      <c r="AE10" t="s">
        <v>214</v>
      </c>
      <c r="AF10" t="s">
        <v>223</v>
      </c>
    </row>
    <row r="11" spans="1:32" x14ac:dyDescent="0.25">
      <c r="A11">
        <v>2025</v>
      </c>
      <c r="B11" t="s">
        <v>213</v>
      </c>
      <c r="C11" t="s">
        <v>214</v>
      </c>
      <c r="D11" t="s">
        <v>88</v>
      </c>
      <c r="F11" t="s">
        <v>233</v>
      </c>
      <c r="G11" t="s">
        <v>234</v>
      </c>
      <c r="H11" t="s">
        <v>235</v>
      </c>
      <c r="I11" t="s">
        <v>236</v>
      </c>
      <c r="J11" t="s">
        <v>237</v>
      </c>
      <c r="K11" t="s">
        <v>238</v>
      </c>
      <c r="L11" t="s">
        <v>91</v>
      </c>
      <c r="M11">
        <v>0</v>
      </c>
      <c r="N11" t="s">
        <v>221</v>
      </c>
      <c r="O11">
        <v>0</v>
      </c>
      <c r="P11" t="s">
        <v>221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222</v>
      </c>
      <c r="AE11" t="s">
        <v>214</v>
      </c>
      <c r="AF11" t="s">
        <v>223</v>
      </c>
    </row>
    <row r="12" spans="1:32" x14ac:dyDescent="0.25">
      <c r="A12">
        <v>2025</v>
      </c>
      <c r="B12" t="s">
        <v>213</v>
      </c>
      <c r="C12" t="s">
        <v>214</v>
      </c>
      <c r="D12" t="s">
        <v>88</v>
      </c>
      <c r="F12" t="s">
        <v>215</v>
      </c>
      <c r="G12" t="s">
        <v>239</v>
      </c>
      <c r="H12" t="s">
        <v>240</v>
      </c>
      <c r="I12" t="s">
        <v>241</v>
      </c>
      <c r="J12" t="s">
        <v>242</v>
      </c>
      <c r="K12" t="s">
        <v>243</v>
      </c>
      <c r="L12" t="s">
        <v>91</v>
      </c>
      <c r="M12">
        <v>8620.6200000000008</v>
      </c>
      <c r="N12" t="s">
        <v>221</v>
      </c>
      <c r="O12">
        <v>8474.9599999999991</v>
      </c>
      <c r="P12" t="s">
        <v>221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222</v>
      </c>
      <c r="AE12" t="s">
        <v>214</v>
      </c>
      <c r="AF12" t="s">
        <v>223</v>
      </c>
    </row>
    <row r="13" spans="1:32" x14ac:dyDescent="0.25">
      <c r="A13">
        <v>2025</v>
      </c>
      <c r="B13" t="s">
        <v>213</v>
      </c>
      <c r="C13" t="s">
        <v>214</v>
      </c>
      <c r="D13" t="s">
        <v>88</v>
      </c>
      <c r="F13" t="s">
        <v>244</v>
      </c>
      <c r="G13" t="s">
        <v>244</v>
      </c>
      <c r="H13" t="s">
        <v>240</v>
      </c>
      <c r="I13" t="s">
        <v>245</v>
      </c>
      <c r="J13" t="s">
        <v>246</v>
      </c>
      <c r="K13" t="s">
        <v>247</v>
      </c>
      <c r="L13" t="s">
        <v>91</v>
      </c>
      <c r="M13">
        <v>8620.6200000000008</v>
      </c>
      <c r="N13" t="s">
        <v>221</v>
      </c>
      <c r="O13">
        <v>8474.9599999999991</v>
      </c>
      <c r="P13" t="s">
        <v>221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222</v>
      </c>
      <c r="AE13" t="s">
        <v>214</v>
      </c>
      <c r="AF13" t="s">
        <v>223</v>
      </c>
    </row>
    <row r="14" spans="1:32" x14ac:dyDescent="0.25">
      <c r="A14">
        <v>2025</v>
      </c>
      <c r="B14" t="s">
        <v>213</v>
      </c>
      <c r="C14" t="s">
        <v>214</v>
      </c>
      <c r="D14" t="s">
        <v>88</v>
      </c>
      <c r="F14" t="s">
        <v>215</v>
      </c>
      <c r="G14" t="s">
        <v>216</v>
      </c>
      <c r="H14" t="s">
        <v>248</v>
      </c>
      <c r="I14" t="s">
        <v>249</v>
      </c>
      <c r="J14" t="s">
        <v>250</v>
      </c>
      <c r="K14" t="s">
        <v>251</v>
      </c>
      <c r="L14" t="s">
        <v>92</v>
      </c>
      <c r="M14">
        <v>11324.48</v>
      </c>
      <c r="N14" t="s">
        <v>221</v>
      </c>
      <c r="O14">
        <v>10400</v>
      </c>
      <c r="P14" t="s">
        <v>221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222</v>
      </c>
      <c r="AE14" t="s">
        <v>214</v>
      </c>
      <c r="AF14" t="s">
        <v>223</v>
      </c>
    </row>
    <row r="15" spans="1:32" x14ac:dyDescent="0.25">
      <c r="A15">
        <v>2025</v>
      </c>
      <c r="B15" t="s">
        <v>213</v>
      </c>
      <c r="C15" t="s">
        <v>214</v>
      </c>
      <c r="D15" t="s">
        <v>88</v>
      </c>
      <c r="F15" t="s">
        <v>215</v>
      </c>
      <c r="G15" t="s">
        <v>239</v>
      </c>
      <c r="H15" t="s">
        <v>240</v>
      </c>
      <c r="I15" t="s">
        <v>252</v>
      </c>
      <c r="J15" t="s">
        <v>250</v>
      </c>
      <c r="K15" t="s">
        <v>253</v>
      </c>
      <c r="L15" t="s">
        <v>91</v>
      </c>
      <c r="M15">
        <v>8620.6200000000008</v>
      </c>
      <c r="N15" t="s">
        <v>221</v>
      </c>
      <c r="O15">
        <v>8474.9599999999991</v>
      </c>
      <c r="P15" t="s">
        <v>221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222</v>
      </c>
      <c r="AE15" t="s">
        <v>214</v>
      </c>
      <c r="AF15" t="s">
        <v>223</v>
      </c>
    </row>
    <row r="16" spans="1:32" x14ac:dyDescent="0.25">
      <c r="A16">
        <v>2025</v>
      </c>
      <c r="B16" t="s">
        <v>213</v>
      </c>
      <c r="C16" t="s">
        <v>214</v>
      </c>
      <c r="D16" t="s">
        <v>88</v>
      </c>
      <c r="F16" t="s">
        <v>254</v>
      </c>
      <c r="G16" t="s">
        <v>255</v>
      </c>
      <c r="H16" t="s">
        <v>256</v>
      </c>
      <c r="I16" t="s">
        <v>257</v>
      </c>
      <c r="J16" t="s">
        <v>250</v>
      </c>
      <c r="K16" t="s">
        <v>258</v>
      </c>
      <c r="L16" t="s">
        <v>91</v>
      </c>
      <c r="M16">
        <v>12038.76</v>
      </c>
      <c r="N16" t="s">
        <v>221</v>
      </c>
      <c r="O16">
        <v>11000</v>
      </c>
      <c r="P16" t="s">
        <v>221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222</v>
      </c>
      <c r="AE16" t="s">
        <v>214</v>
      </c>
      <c r="AF16" t="s">
        <v>223</v>
      </c>
    </row>
    <row r="17" spans="1:32" x14ac:dyDescent="0.25">
      <c r="A17">
        <v>2025</v>
      </c>
      <c r="B17" t="s">
        <v>213</v>
      </c>
      <c r="C17" t="s">
        <v>214</v>
      </c>
      <c r="D17" t="s">
        <v>88</v>
      </c>
      <c r="F17" t="s">
        <v>244</v>
      </c>
      <c r="G17" t="s">
        <v>244</v>
      </c>
      <c r="H17" t="s">
        <v>240</v>
      </c>
      <c r="I17" t="s">
        <v>259</v>
      </c>
      <c r="J17" t="s">
        <v>251</v>
      </c>
      <c r="K17" t="s">
        <v>260</v>
      </c>
      <c r="L17" t="s">
        <v>91</v>
      </c>
      <c r="M17">
        <v>9024.36</v>
      </c>
      <c r="N17" t="s">
        <v>221</v>
      </c>
      <c r="O17">
        <v>8834.7800000000007</v>
      </c>
      <c r="P17" t="s">
        <v>221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222</v>
      </c>
      <c r="AE17" t="s">
        <v>214</v>
      </c>
      <c r="AF17" t="s">
        <v>223</v>
      </c>
    </row>
    <row r="18" spans="1:32" x14ac:dyDescent="0.25">
      <c r="A18">
        <v>2025</v>
      </c>
      <c r="B18" t="s">
        <v>213</v>
      </c>
      <c r="C18" t="s">
        <v>214</v>
      </c>
      <c r="D18" t="s">
        <v>88</v>
      </c>
      <c r="F18" t="s">
        <v>261</v>
      </c>
      <c r="G18" t="s">
        <v>261</v>
      </c>
      <c r="H18" t="s">
        <v>240</v>
      </c>
      <c r="I18" t="s">
        <v>262</v>
      </c>
      <c r="J18" t="s">
        <v>251</v>
      </c>
      <c r="K18" t="s">
        <v>251</v>
      </c>
      <c r="L18" t="s">
        <v>91</v>
      </c>
      <c r="M18">
        <v>8620.6200000000008</v>
      </c>
      <c r="N18" t="s">
        <v>221</v>
      </c>
      <c r="O18">
        <v>8474.9599999999991</v>
      </c>
      <c r="P18" t="s">
        <v>221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222</v>
      </c>
      <c r="AE18" t="s">
        <v>214</v>
      </c>
      <c r="AF18" t="s">
        <v>223</v>
      </c>
    </row>
    <row r="19" spans="1:32" x14ac:dyDescent="0.25">
      <c r="A19">
        <v>2025</v>
      </c>
      <c r="B19" t="s">
        <v>213</v>
      </c>
      <c r="C19" t="s">
        <v>214</v>
      </c>
      <c r="D19" t="s">
        <v>88</v>
      </c>
      <c r="F19" t="s">
        <v>244</v>
      </c>
      <c r="G19" t="s">
        <v>244</v>
      </c>
      <c r="H19" t="s">
        <v>240</v>
      </c>
      <c r="I19" t="s">
        <v>263</v>
      </c>
      <c r="J19" t="s">
        <v>251</v>
      </c>
      <c r="K19" t="s">
        <v>243</v>
      </c>
      <c r="L19" t="s">
        <v>91</v>
      </c>
      <c r="M19">
        <v>8620.6200000000008</v>
      </c>
      <c r="N19" t="s">
        <v>221</v>
      </c>
      <c r="O19">
        <v>8474.9599999999991</v>
      </c>
      <c r="P19" t="s">
        <v>221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222</v>
      </c>
      <c r="AE19" t="s">
        <v>214</v>
      </c>
      <c r="AF19" t="s">
        <v>223</v>
      </c>
    </row>
    <row r="20" spans="1:32" x14ac:dyDescent="0.25">
      <c r="A20">
        <v>2025</v>
      </c>
      <c r="B20" t="s">
        <v>213</v>
      </c>
      <c r="C20" t="s">
        <v>214</v>
      </c>
      <c r="D20" t="s">
        <v>88</v>
      </c>
      <c r="F20" t="s">
        <v>215</v>
      </c>
      <c r="G20" t="s">
        <v>264</v>
      </c>
      <c r="H20" t="s">
        <v>240</v>
      </c>
      <c r="I20" t="s">
        <v>265</v>
      </c>
      <c r="J20" t="s">
        <v>266</v>
      </c>
      <c r="K20" t="s">
        <v>267</v>
      </c>
      <c r="L20" t="s">
        <v>91</v>
      </c>
      <c r="M20">
        <v>8620.6200000000008</v>
      </c>
      <c r="N20" t="s">
        <v>221</v>
      </c>
      <c r="O20">
        <v>8474.9599999999991</v>
      </c>
      <c r="P20" t="s">
        <v>221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222</v>
      </c>
      <c r="AE20" t="s">
        <v>214</v>
      </c>
      <c r="AF20" t="s">
        <v>223</v>
      </c>
    </row>
    <row r="21" spans="1:32" x14ac:dyDescent="0.25">
      <c r="A21">
        <v>2025</v>
      </c>
      <c r="B21" t="s">
        <v>213</v>
      </c>
      <c r="C21" t="s">
        <v>214</v>
      </c>
      <c r="D21" t="s">
        <v>88</v>
      </c>
      <c r="F21" t="s">
        <v>261</v>
      </c>
      <c r="G21" t="s">
        <v>261</v>
      </c>
      <c r="H21" t="s">
        <v>268</v>
      </c>
      <c r="I21" t="s">
        <v>269</v>
      </c>
      <c r="J21" t="s">
        <v>270</v>
      </c>
      <c r="K21" t="s">
        <v>271</v>
      </c>
      <c r="L21" t="s">
        <v>91</v>
      </c>
      <c r="M21">
        <v>8481.1</v>
      </c>
      <c r="N21" t="s">
        <v>221</v>
      </c>
      <c r="O21">
        <v>8481.1</v>
      </c>
      <c r="P21" t="s">
        <v>221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222</v>
      </c>
      <c r="AE21" t="s">
        <v>214</v>
      </c>
      <c r="AF21" t="s">
        <v>223</v>
      </c>
    </row>
    <row r="22" spans="1:32" x14ac:dyDescent="0.25">
      <c r="A22">
        <v>2025</v>
      </c>
      <c r="B22" t="s">
        <v>213</v>
      </c>
      <c r="C22" t="s">
        <v>214</v>
      </c>
      <c r="D22" t="s">
        <v>88</v>
      </c>
      <c r="F22" t="s">
        <v>261</v>
      </c>
      <c r="G22" t="s">
        <v>261</v>
      </c>
      <c r="H22" t="s">
        <v>272</v>
      </c>
      <c r="I22" t="s">
        <v>273</v>
      </c>
      <c r="J22" t="s">
        <v>274</v>
      </c>
      <c r="K22" t="s">
        <v>275</v>
      </c>
      <c r="L22" t="s">
        <v>92</v>
      </c>
      <c r="M22">
        <v>8481.1</v>
      </c>
      <c r="N22" t="s">
        <v>221</v>
      </c>
      <c r="O22">
        <v>8481.1</v>
      </c>
      <c r="P22" t="s">
        <v>221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222</v>
      </c>
      <c r="AE22" t="s">
        <v>214</v>
      </c>
      <c r="AF22" t="s">
        <v>223</v>
      </c>
    </row>
    <row r="23" spans="1:32" x14ac:dyDescent="0.25">
      <c r="A23">
        <v>2025</v>
      </c>
      <c r="B23" t="s">
        <v>213</v>
      </c>
      <c r="C23" t="s">
        <v>214</v>
      </c>
      <c r="D23" t="s">
        <v>88</v>
      </c>
      <c r="F23" t="s">
        <v>276</v>
      </c>
      <c r="G23" t="s">
        <v>276</v>
      </c>
      <c r="H23" t="s">
        <v>272</v>
      </c>
      <c r="I23" t="s">
        <v>277</v>
      </c>
      <c r="J23" t="s">
        <v>232</v>
      </c>
      <c r="K23" t="s">
        <v>278</v>
      </c>
      <c r="L23" t="s">
        <v>91</v>
      </c>
      <c r="M23">
        <v>8481.1</v>
      </c>
      <c r="N23" t="s">
        <v>221</v>
      </c>
      <c r="O23">
        <v>8481.1</v>
      </c>
      <c r="P23" t="s">
        <v>221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222</v>
      </c>
      <c r="AE23" t="s">
        <v>214</v>
      </c>
      <c r="AF23" t="s">
        <v>223</v>
      </c>
    </row>
    <row r="24" spans="1:32" x14ac:dyDescent="0.25">
      <c r="A24">
        <v>2025</v>
      </c>
      <c r="B24" t="s">
        <v>213</v>
      </c>
      <c r="C24" t="s">
        <v>214</v>
      </c>
      <c r="D24" t="s">
        <v>88</v>
      </c>
      <c r="F24" t="s">
        <v>279</v>
      </c>
      <c r="G24" t="s">
        <v>279</v>
      </c>
      <c r="H24" t="s">
        <v>256</v>
      </c>
      <c r="I24" t="s">
        <v>280</v>
      </c>
      <c r="J24" t="s">
        <v>281</v>
      </c>
      <c r="K24" t="s">
        <v>282</v>
      </c>
      <c r="L24" t="s">
        <v>91</v>
      </c>
      <c r="M24">
        <v>9024.58</v>
      </c>
      <c r="N24" t="s">
        <v>221</v>
      </c>
      <c r="O24">
        <v>8834.98</v>
      </c>
      <c r="P24" t="s">
        <v>221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222</v>
      </c>
      <c r="AE24" t="s">
        <v>214</v>
      </c>
      <c r="AF24" t="s">
        <v>223</v>
      </c>
    </row>
    <row r="25" spans="1:32" x14ac:dyDescent="0.25">
      <c r="A25">
        <v>2025</v>
      </c>
      <c r="B25" t="s">
        <v>213</v>
      </c>
      <c r="C25" t="s">
        <v>214</v>
      </c>
      <c r="D25" t="s">
        <v>88</v>
      </c>
      <c r="F25" t="s">
        <v>244</v>
      </c>
      <c r="G25" t="s">
        <v>244</v>
      </c>
      <c r="H25" t="s">
        <v>240</v>
      </c>
      <c r="I25" t="s">
        <v>283</v>
      </c>
      <c r="J25" t="s">
        <v>284</v>
      </c>
      <c r="K25" t="s">
        <v>285</v>
      </c>
      <c r="L25" t="s">
        <v>91</v>
      </c>
      <c r="M25">
        <v>8620.6200000000008</v>
      </c>
      <c r="N25" t="s">
        <v>221</v>
      </c>
      <c r="O25">
        <v>8474.9599999999991</v>
      </c>
      <c r="P25" t="s">
        <v>221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222</v>
      </c>
      <c r="AE25" t="s">
        <v>214</v>
      </c>
      <c r="AF25" t="s">
        <v>223</v>
      </c>
    </row>
    <row r="26" spans="1:32" x14ac:dyDescent="0.25">
      <c r="A26">
        <v>2025</v>
      </c>
      <c r="B26" t="s">
        <v>213</v>
      </c>
      <c r="C26" t="s">
        <v>214</v>
      </c>
      <c r="D26" t="s">
        <v>88</v>
      </c>
      <c r="F26" t="s">
        <v>286</v>
      </c>
      <c r="G26" t="s">
        <v>286</v>
      </c>
      <c r="H26" t="s">
        <v>268</v>
      </c>
      <c r="I26" t="s">
        <v>287</v>
      </c>
      <c r="J26" t="s">
        <v>288</v>
      </c>
      <c r="K26" t="s">
        <v>289</v>
      </c>
      <c r="L26" t="s">
        <v>91</v>
      </c>
      <c r="M26">
        <v>8481.1</v>
      </c>
      <c r="N26" t="s">
        <v>221</v>
      </c>
      <c r="O26">
        <v>8481.1</v>
      </c>
      <c r="P26" t="s">
        <v>221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222</v>
      </c>
      <c r="AE26" t="s">
        <v>214</v>
      </c>
      <c r="AF26" t="s">
        <v>223</v>
      </c>
    </row>
    <row r="27" spans="1:32" x14ac:dyDescent="0.25">
      <c r="A27">
        <v>2025</v>
      </c>
      <c r="B27" t="s">
        <v>213</v>
      </c>
      <c r="C27" t="s">
        <v>214</v>
      </c>
      <c r="D27" t="s">
        <v>88</v>
      </c>
      <c r="F27" t="s">
        <v>215</v>
      </c>
      <c r="G27" t="s">
        <v>216</v>
      </c>
      <c r="H27" t="s">
        <v>256</v>
      </c>
      <c r="I27" t="s">
        <v>290</v>
      </c>
      <c r="J27" t="s">
        <v>250</v>
      </c>
      <c r="K27" t="s">
        <v>291</v>
      </c>
      <c r="L27" t="s">
        <v>92</v>
      </c>
      <c r="M27">
        <v>16951.84</v>
      </c>
      <c r="N27" t="s">
        <v>221</v>
      </c>
      <c r="O27">
        <v>15000.02</v>
      </c>
      <c r="P27" t="s">
        <v>221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222</v>
      </c>
      <c r="AE27" t="s">
        <v>214</v>
      </c>
      <c r="AF27" t="s">
        <v>223</v>
      </c>
    </row>
    <row r="28" spans="1:32" x14ac:dyDescent="0.25">
      <c r="A28">
        <v>2025</v>
      </c>
      <c r="B28" t="s">
        <v>213</v>
      </c>
      <c r="C28" t="s">
        <v>214</v>
      </c>
      <c r="D28" t="s">
        <v>88</v>
      </c>
      <c r="F28" t="s">
        <v>215</v>
      </c>
      <c r="G28" t="s">
        <v>292</v>
      </c>
      <c r="H28" t="s">
        <v>268</v>
      </c>
      <c r="I28" t="s">
        <v>293</v>
      </c>
      <c r="J28" t="s">
        <v>294</v>
      </c>
      <c r="K28" t="s">
        <v>231</v>
      </c>
      <c r="L28" t="s">
        <v>91</v>
      </c>
      <c r="M28">
        <v>8481.1</v>
      </c>
      <c r="N28" t="s">
        <v>221</v>
      </c>
      <c r="O28">
        <v>8481.1</v>
      </c>
      <c r="P28" t="s">
        <v>221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222</v>
      </c>
      <c r="AE28" t="s">
        <v>214</v>
      </c>
      <c r="AF28" t="s">
        <v>223</v>
      </c>
    </row>
    <row r="29" spans="1:32" x14ac:dyDescent="0.25">
      <c r="A29">
        <v>2025</v>
      </c>
      <c r="B29" t="s">
        <v>213</v>
      </c>
      <c r="C29" t="s">
        <v>214</v>
      </c>
      <c r="D29" t="s">
        <v>88</v>
      </c>
      <c r="F29" t="s">
        <v>244</v>
      </c>
      <c r="G29" t="s">
        <v>244</v>
      </c>
      <c r="H29" t="s">
        <v>240</v>
      </c>
      <c r="I29" t="s">
        <v>295</v>
      </c>
      <c r="J29" t="s">
        <v>247</v>
      </c>
      <c r="K29" t="s">
        <v>246</v>
      </c>
      <c r="L29" t="s">
        <v>91</v>
      </c>
      <c r="M29">
        <v>8620.6200000000008</v>
      </c>
      <c r="N29" t="s">
        <v>221</v>
      </c>
      <c r="O29">
        <v>8474.9599999999991</v>
      </c>
      <c r="P29" t="s">
        <v>221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222</v>
      </c>
      <c r="AE29" t="s">
        <v>214</v>
      </c>
      <c r="AF29" t="s">
        <v>223</v>
      </c>
    </row>
    <row r="30" spans="1:32" x14ac:dyDescent="0.25">
      <c r="A30">
        <v>2025</v>
      </c>
      <c r="B30" t="s">
        <v>213</v>
      </c>
      <c r="C30" t="s">
        <v>214</v>
      </c>
      <c r="D30" t="s">
        <v>88</v>
      </c>
      <c r="F30" t="s">
        <v>296</v>
      </c>
      <c r="G30" t="s">
        <v>297</v>
      </c>
      <c r="H30" t="s">
        <v>235</v>
      </c>
      <c r="I30" t="s">
        <v>298</v>
      </c>
      <c r="J30" t="s">
        <v>267</v>
      </c>
      <c r="K30" t="s">
        <v>299</v>
      </c>
      <c r="L30" t="s">
        <v>91</v>
      </c>
      <c r="M30">
        <v>8481.1</v>
      </c>
      <c r="N30" t="s">
        <v>221</v>
      </c>
      <c r="O30">
        <v>8481.1</v>
      </c>
      <c r="P30" t="s">
        <v>221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222</v>
      </c>
      <c r="AE30" t="s">
        <v>214</v>
      </c>
      <c r="AF30" t="s">
        <v>223</v>
      </c>
    </row>
    <row r="31" spans="1:32" x14ac:dyDescent="0.25">
      <c r="A31">
        <v>2025</v>
      </c>
      <c r="B31" t="s">
        <v>213</v>
      </c>
      <c r="C31" t="s">
        <v>214</v>
      </c>
      <c r="D31" t="s">
        <v>88</v>
      </c>
      <c r="F31" t="s">
        <v>244</v>
      </c>
      <c r="G31" t="s">
        <v>244</v>
      </c>
      <c r="H31" t="s">
        <v>240</v>
      </c>
      <c r="I31" t="s">
        <v>300</v>
      </c>
      <c r="J31" t="s">
        <v>301</v>
      </c>
      <c r="K31" t="s">
        <v>301</v>
      </c>
      <c r="L31" t="s">
        <v>91</v>
      </c>
      <c r="M31">
        <v>8620.6200000000008</v>
      </c>
      <c r="N31" t="s">
        <v>221</v>
      </c>
      <c r="O31">
        <v>8474.9599999999991</v>
      </c>
      <c r="P31" t="s">
        <v>221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222</v>
      </c>
      <c r="AE31" t="s">
        <v>214</v>
      </c>
      <c r="AF31" t="s">
        <v>223</v>
      </c>
    </row>
    <row r="32" spans="1:32" x14ac:dyDescent="0.25">
      <c r="A32">
        <v>2025</v>
      </c>
      <c r="B32" t="s">
        <v>213</v>
      </c>
      <c r="C32" t="s">
        <v>214</v>
      </c>
      <c r="D32" t="s">
        <v>88</v>
      </c>
      <c r="F32" t="s">
        <v>302</v>
      </c>
      <c r="G32" t="s">
        <v>302</v>
      </c>
      <c r="H32" t="s">
        <v>272</v>
      </c>
      <c r="I32" t="s">
        <v>303</v>
      </c>
      <c r="J32" t="s">
        <v>232</v>
      </c>
      <c r="K32" t="s">
        <v>243</v>
      </c>
      <c r="L32" t="s">
        <v>92</v>
      </c>
      <c r="M32">
        <v>8893.44</v>
      </c>
      <c r="N32" t="s">
        <v>221</v>
      </c>
      <c r="O32">
        <v>8718.1</v>
      </c>
      <c r="P32" t="s">
        <v>221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222</v>
      </c>
      <c r="AE32" t="s">
        <v>214</v>
      </c>
      <c r="AF32" t="s">
        <v>223</v>
      </c>
    </row>
    <row r="33" spans="1:32" x14ac:dyDescent="0.25">
      <c r="A33">
        <v>2025</v>
      </c>
      <c r="B33" t="s">
        <v>213</v>
      </c>
      <c r="C33" t="s">
        <v>214</v>
      </c>
      <c r="D33" t="s">
        <v>88</v>
      </c>
      <c r="F33" t="s">
        <v>304</v>
      </c>
      <c r="G33" t="s">
        <v>304</v>
      </c>
      <c r="H33" t="s">
        <v>305</v>
      </c>
      <c r="I33" t="s">
        <v>306</v>
      </c>
      <c r="J33" t="s">
        <v>307</v>
      </c>
      <c r="K33" t="s">
        <v>308</v>
      </c>
      <c r="L33" t="s">
        <v>91</v>
      </c>
      <c r="M33">
        <v>8481.1</v>
      </c>
      <c r="N33" t="s">
        <v>221</v>
      </c>
      <c r="O33">
        <v>8481.1</v>
      </c>
      <c r="P33" t="s">
        <v>221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222</v>
      </c>
      <c r="AE33" t="s">
        <v>214</v>
      </c>
      <c r="AF33" t="s">
        <v>223</v>
      </c>
    </row>
    <row r="34" spans="1:32" x14ac:dyDescent="0.25">
      <c r="A34">
        <v>2025</v>
      </c>
      <c r="B34" t="s">
        <v>213</v>
      </c>
      <c r="C34" t="s">
        <v>214</v>
      </c>
      <c r="D34" t="s">
        <v>88</v>
      </c>
      <c r="F34" t="s">
        <v>215</v>
      </c>
      <c r="G34" t="s">
        <v>216</v>
      </c>
      <c r="H34" t="s">
        <v>309</v>
      </c>
      <c r="I34" t="s">
        <v>310</v>
      </c>
      <c r="J34" t="s">
        <v>267</v>
      </c>
      <c r="K34" t="s">
        <v>231</v>
      </c>
      <c r="L34" t="s">
        <v>92</v>
      </c>
      <c r="M34">
        <v>8620.6200000000008</v>
      </c>
      <c r="N34" t="s">
        <v>221</v>
      </c>
      <c r="O34">
        <v>8474.9599999999991</v>
      </c>
      <c r="P34" t="s">
        <v>221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222</v>
      </c>
      <c r="AE34" t="s">
        <v>214</v>
      </c>
      <c r="AF34" t="s">
        <v>223</v>
      </c>
    </row>
    <row r="35" spans="1:32" x14ac:dyDescent="0.25">
      <c r="A35">
        <v>2025</v>
      </c>
      <c r="B35" t="s">
        <v>213</v>
      </c>
      <c r="C35" t="s">
        <v>214</v>
      </c>
      <c r="D35" t="s">
        <v>88</v>
      </c>
      <c r="F35" t="s">
        <v>215</v>
      </c>
      <c r="G35" t="s">
        <v>216</v>
      </c>
      <c r="H35" t="s">
        <v>309</v>
      </c>
      <c r="I35" t="s">
        <v>311</v>
      </c>
      <c r="J35" t="s">
        <v>267</v>
      </c>
      <c r="K35" t="s">
        <v>312</v>
      </c>
      <c r="L35" t="s">
        <v>92</v>
      </c>
      <c r="M35">
        <v>10891.32</v>
      </c>
      <c r="N35" t="s">
        <v>221</v>
      </c>
      <c r="O35">
        <v>10023.66</v>
      </c>
      <c r="P35" t="s">
        <v>221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222</v>
      </c>
      <c r="AE35" t="s">
        <v>214</v>
      </c>
      <c r="AF35" t="s">
        <v>223</v>
      </c>
    </row>
    <row r="36" spans="1:32" x14ac:dyDescent="0.25">
      <c r="A36">
        <v>2025</v>
      </c>
      <c r="B36" t="s">
        <v>213</v>
      </c>
      <c r="C36" t="s">
        <v>214</v>
      </c>
      <c r="D36" t="s">
        <v>88</v>
      </c>
      <c r="F36" t="s">
        <v>313</v>
      </c>
      <c r="G36" t="s">
        <v>314</v>
      </c>
      <c r="H36" t="s">
        <v>272</v>
      </c>
      <c r="I36" t="s">
        <v>315</v>
      </c>
      <c r="J36" t="s">
        <v>251</v>
      </c>
      <c r="K36" t="s">
        <v>316</v>
      </c>
      <c r="L36" t="s">
        <v>91</v>
      </c>
      <c r="M36">
        <v>8481.1</v>
      </c>
      <c r="N36" t="s">
        <v>221</v>
      </c>
      <c r="O36">
        <v>8481.1</v>
      </c>
      <c r="P36" t="s">
        <v>221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222</v>
      </c>
      <c r="AE36" t="s">
        <v>214</v>
      </c>
      <c r="AF36" t="s">
        <v>223</v>
      </c>
    </row>
    <row r="37" spans="1:32" x14ac:dyDescent="0.25">
      <c r="A37">
        <v>2025</v>
      </c>
      <c r="B37" t="s">
        <v>213</v>
      </c>
      <c r="C37" t="s">
        <v>214</v>
      </c>
      <c r="D37" t="s">
        <v>88</v>
      </c>
      <c r="F37" t="s">
        <v>317</v>
      </c>
      <c r="G37" t="s">
        <v>317</v>
      </c>
      <c r="H37" t="s">
        <v>318</v>
      </c>
      <c r="I37" t="s">
        <v>319</v>
      </c>
      <c r="J37" t="s">
        <v>267</v>
      </c>
      <c r="K37" t="s">
        <v>250</v>
      </c>
      <c r="L37" t="s">
        <v>91</v>
      </c>
      <c r="M37">
        <v>8830.52</v>
      </c>
      <c r="N37" t="s">
        <v>221</v>
      </c>
      <c r="O37">
        <v>8662.02</v>
      </c>
      <c r="P37" t="s">
        <v>221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222</v>
      </c>
      <c r="AE37" t="s">
        <v>214</v>
      </c>
      <c r="AF37" t="s">
        <v>223</v>
      </c>
    </row>
    <row r="38" spans="1:32" x14ac:dyDescent="0.25">
      <c r="A38">
        <v>2025</v>
      </c>
      <c r="B38" t="s">
        <v>213</v>
      </c>
      <c r="C38" t="s">
        <v>214</v>
      </c>
      <c r="D38" t="s">
        <v>88</v>
      </c>
      <c r="F38" t="s">
        <v>215</v>
      </c>
      <c r="G38" t="s">
        <v>216</v>
      </c>
      <c r="H38" t="s">
        <v>320</v>
      </c>
      <c r="I38" t="s">
        <v>321</v>
      </c>
      <c r="J38" t="s">
        <v>322</v>
      </c>
      <c r="K38" t="s">
        <v>294</v>
      </c>
      <c r="L38" t="s">
        <v>92</v>
      </c>
      <c r="M38">
        <v>8481.1</v>
      </c>
      <c r="N38" t="s">
        <v>221</v>
      </c>
      <c r="O38">
        <v>8481.1</v>
      </c>
      <c r="P38" t="s">
        <v>221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222</v>
      </c>
      <c r="AE38" t="s">
        <v>214</v>
      </c>
      <c r="AF38" t="s">
        <v>223</v>
      </c>
    </row>
    <row r="39" spans="1:32" x14ac:dyDescent="0.25">
      <c r="A39">
        <v>2025</v>
      </c>
      <c r="B39" t="s">
        <v>213</v>
      </c>
      <c r="C39" t="s">
        <v>214</v>
      </c>
      <c r="D39" t="s">
        <v>88</v>
      </c>
      <c r="F39" t="s">
        <v>323</v>
      </c>
      <c r="G39" t="s">
        <v>323</v>
      </c>
      <c r="H39" t="s">
        <v>225</v>
      </c>
      <c r="I39" t="s">
        <v>241</v>
      </c>
      <c r="J39" t="s">
        <v>324</v>
      </c>
      <c r="K39" t="s">
        <v>301</v>
      </c>
      <c r="L39" t="s">
        <v>91</v>
      </c>
      <c r="M39">
        <v>13235.92</v>
      </c>
      <c r="N39" t="s">
        <v>221</v>
      </c>
      <c r="O39">
        <v>12000</v>
      </c>
      <c r="P39" t="s">
        <v>221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222</v>
      </c>
      <c r="AE39" t="s">
        <v>214</v>
      </c>
      <c r="AF39" t="s">
        <v>223</v>
      </c>
    </row>
    <row r="40" spans="1:32" x14ac:dyDescent="0.25">
      <c r="A40">
        <v>2025</v>
      </c>
      <c r="B40" t="s">
        <v>213</v>
      </c>
      <c r="C40" t="s">
        <v>214</v>
      </c>
      <c r="D40" t="s">
        <v>88</v>
      </c>
      <c r="F40" t="s">
        <v>325</v>
      </c>
      <c r="G40" t="s">
        <v>326</v>
      </c>
      <c r="H40" t="s">
        <v>217</v>
      </c>
      <c r="I40" t="s">
        <v>218</v>
      </c>
      <c r="J40" t="s">
        <v>327</v>
      </c>
      <c r="K40" t="s">
        <v>250</v>
      </c>
      <c r="L40" t="s">
        <v>91</v>
      </c>
      <c r="M40">
        <v>13235.94</v>
      </c>
      <c r="N40" t="s">
        <v>221</v>
      </c>
      <c r="O40">
        <v>12000.02</v>
      </c>
      <c r="P40" t="s">
        <v>221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222</v>
      </c>
      <c r="AE40" t="s">
        <v>214</v>
      </c>
      <c r="AF40" t="s">
        <v>223</v>
      </c>
    </row>
    <row r="41" spans="1:32" x14ac:dyDescent="0.25">
      <c r="A41">
        <v>2025</v>
      </c>
      <c r="B41" t="s">
        <v>213</v>
      </c>
      <c r="C41" t="s">
        <v>214</v>
      </c>
      <c r="D41" t="s">
        <v>88</v>
      </c>
      <c r="F41" t="s">
        <v>215</v>
      </c>
      <c r="G41" t="s">
        <v>215</v>
      </c>
      <c r="H41" t="s">
        <v>217</v>
      </c>
      <c r="I41" t="s">
        <v>328</v>
      </c>
      <c r="J41" t="s">
        <v>243</v>
      </c>
      <c r="K41" t="s">
        <v>329</v>
      </c>
      <c r="L41" t="s">
        <v>91</v>
      </c>
      <c r="M41">
        <v>12611.5</v>
      </c>
      <c r="N41" t="s">
        <v>221</v>
      </c>
      <c r="O41">
        <v>11481.1</v>
      </c>
      <c r="P41" t="s">
        <v>221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222</v>
      </c>
      <c r="AE41" t="s">
        <v>214</v>
      </c>
      <c r="AF41" t="s">
        <v>223</v>
      </c>
    </row>
    <row r="42" spans="1:32" x14ac:dyDescent="0.25">
      <c r="A42">
        <v>2025</v>
      </c>
      <c r="B42" t="s">
        <v>213</v>
      </c>
      <c r="C42" t="s">
        <v>214</v>
      </c>
      <c r="D42" t="s">
        <v>88</v>
      </c>
      <c r="F42" t="s">
        <v>261</v>
      </c>
      <c r="G42" t="s">
        <v>261</v>
      </c>
      <c r="H42" t="s">
        <v>272</v>
      </c>
      <c r="I42" t="s">
        <v>330</v>
      </c>
      <c r="J42" t="s">
        <v>260</v>
      </c>
      <c r="K42" t="s">
        <v>285</v>
      </c>
      <c r="L42" t="s">
        <v>92</v>
      </c>
      <c r="M42">
        <v>8481.1</v>
      </c>
      <c r="N42" t="s">
        <v>221</v>
      </c>
      <c r="O42">
        <v>8481.1</v>
      </c>
      <c r="P42" t="s">
        <v>221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222</v>
      </c>
      <c r="AE42" t="s">
        <v>214</v>
      </c>
      <c r="AF42" t="s">
        <v>223</v>
      </c>
    </row>
    <row r="43" spans="1:32" x14ac:dyDescent="0.25">
      <c r="A43">
        <v>2025</v>
      </c>
      <c r="B43" t="s">
        <v>213</v>
      </c>
      <c r="C43" t="s">
        <v>214</v>
      </c>
      <c r="D43" t="s">
        <v>88</v>
      </c>
      <c r="F43" t="s">
        <v>313</v>
      </c>
      <c r="G43" t="s">
        <v>314</v>
      </c>
      <c r="H43" t="s">
        <v>272</v>
      </c>
      <c r="I43" t="s">
        <v>331</v>
      </c>
      <c r="J43" t="s">
        <v>332</v>
      </c>
      <c r="K43" t="s">
        <v>288</v>
      </c>
      <c r="L43" t="s">
        <v>91</v>
      </c>
      <c r="M43">
        <v>8481.1</v>
      </c>
      <c r="N43" t="s">
        <v>221</v>
      </c>
      <c r="O43">
        <v>8481.1</v>
      </c>
      <c r="P43" t="s">
        <v>221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222</v>
      </c>
      <c r="AE43" t="s">
        <v>214</v>
      </c>
      <c r="AF43" t="s">
        <v>223</v>
      </c>
    </row>
    <row r="44" spans="1:32" x14ac:dyDescent="0.25">
      <c r="A44">
        <v>2025</v>
      </c>
      <c r="B44" t="s">
        <v>213</v>
      </c>
      <c r="C44" t="s">
        <v>214</v>
      </c>
      <c r="D44" t="s">
        <v>88</v>
      </c>
      <c r="F44" t="s">
        <v>261</v>
      </c>
      <c r="G44" t="s">
        <v>261</v>
      </c>
      <c r="H44" t="s">
        <v>272</v>
      </c>
      <c r="I44" t="s">
        <v>333</v>
      </c>
      <c r="J44" t="s">
        <v>334</v>
      </c>
      <c r="K44" t="s">
        <v>232</v>
      </c>
      <c r="L44" t="s">
        <v>92</v>
      </c>
      <c r="M44">
        <v>8481.1</v>
      </c>
      <c r="N44" t="s">
        <v>221</v>
      </c>
      <c r="O44">
        <v>8481.1</v>
      </c>
      <c r="P44" t="s">
        <v>221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222</v>
      </c>
      <c r="AE44" t="s">
        <v>214</v>
      </c>
      <c r="AF44" t="s">
        <v>223</v>
      </c>
    </row>
    <row r="45" spans="1:32" x14ac:dyDescent="0.25">
      <c r="A45">
        <v>2025</v>
      </c>
      <c r="B45" t="s">
        <v>213</v>
      </c>
      <c r="C45" t="s">
        <v>214</v>
      </c>
      <c r="D45" t="s">
        <v>88</v>
      </c>
      <c r="F45" t="s">
        <v>261</v>
      </c>
      <c r="G45" t="s">
        <v>261</v>
      </c>
      <c r="H45" t="s">
        <v>272</v>
      </c>
      <c r="I45" t="s">
        <v>335</v>
      </c>
      <c r="J45" t="s">
        <v>336</v>
      </c>
      <c r="K45" t="s">
        <v>337</v>
      </c>
      <c r="L45" t="s">
        <v>92</v>
      </c>
      <c r="M45">
        <v>8481.1</v>
      </c>
      <c r="N45" t="s">
        <v>221</v>
      </c>
      <c r="O45">
        <v>8481.1</v>
      </c>
      <c r="P45" t="s">
        <v>221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222</v>
      </c>
      <c r="AE45" t="s">
        <v>214</v>
      </c>
      <c r="AF45" t="s">
        <v>223</v>
      </c>
    </row>
    <row r="46" spans="1:32" x14ac:dyDescent="0.25">
      <c r="A46">
        <v>2025</v>
      </c>
      <c r="B46" t="s">
        <v>213</v>
      </c>
      <c r="C46" t="s">
        <v>214</v>
      </c>
      <c r="D46" t="s">
        <v>88</v>
      </c>
      <c r="F46" t="s">
        <v>279</v>
      </c>
      <c r="G46" t="s">
        <v>279</v>
      </c>
      <c r="H46" t="s">
        <v>256</v>
      </c>
      <c r="I46" t="s">
        <v>338</v>
      </c>
      <c r="J46" t="s">
        <v>267</v>
      </c>
      <c r="K46" t="s">
        <v>274</v>
      </c>
      <c r="L46" t="s">
        <v>91</v>
      </c>
      <c r="M46">
        <v>8481.1</v>
      </c>
      <c r="N46" t="s">
        <v>221</v>
      </c>
      <c r="O46">
        <v>8481.1</v>
      </c>
      <c r="P46" t="s">
        <v>221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222</v>
      </c>
      <c r="AE46" t="s">
        <v>214</v>
      </c>
      <c r="AF46" t="s">
        <v>223</v>
      </c>
    </row>
    <row r="47" spans="1:32" x14ac:dyDescent="0.25">
      <c r="A47">
        <v>2025</v>
      </c>
      <c r="B47" t="s">
        <v>213</v>
      </c>
      <c r="C47" t="s">
        <v>214</v>
      </c>
      <c r="D47" t="s">
        <v>88</v>
      </c>
      <c r="F47" t="s">
        <v>261</v>
      </c>
      <c r="G47" t="s">
        <v>339</v>
      </c>
      <c r="H47" t="s">
        <v>272</v>
      </c>
      <c r="I47" t="s">
        <v>340</v>
      </c>
      <c r="J47" t="s">
        <v>270</v>
      </c>
      <c r="K47" t="s">
        <v>232</v>
      </c>
      <c r="L47" t="s">
        <v>92</v>
      </c>
      <c r="M47">
        <v>8481.1</v>
      </c>
      <c r="N47" t="s">
        <v>221</v>
      </c>
      <c r="O47">
        <v>8481.1</v>
      </c>
      <c r="P47" t="s">
        <v>221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222</v>
      </c>
      <c r="AE47" t="s">
        <v>214</v>
      </c>
      <c r="AF47" t="s">
        <v>223</v>
      </c>
    </row>
    <row r="48" spans="1:32" x14ac:dyDescent="0.25">
      <c r="A48">
        <v>2025</v>
      </c>
      <c r="B48" t="s">
        <v>213</v>
      </c>
      <c r="C48" t="s">
        <v>214</v>
      </c>
      <c r="D48" t="s">
        <v>88</v>
      </c>
      <c r="F48" t="s">
        <v>215</v>
      </c>
      <c r="G48" t="s">
        <v>264</v>
      </c>
      <c r="H48" t="s">
        <v>240</v>
      </c>
      <c r="I48" t="s">
        <v>341</v>
      </c>
      <c r="J48" t="s">
        <v>250</v>
      </c>
      <c r="K48" t="s">
        <v>243</v>
      </c>
      <c r="L48" t="s">
        <v>91</v>
      </c>
      <c r="M48">
        <v>8620.6200000000008</v>
      </c>
      <c r="N48" t="s">
        <v>221</v>
      </c>
      <c r="O48">
        <v>8474.9599999999991</v>
      </c>
      <c r="P48" t="s">
        <v>221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222</v>
      </c>
      <c r="AE48" t="s">
        <v>214</v>
      </c>
      <c r="AF48" t="s">
        <v>223</v>
      </c>
    </row>
    <row r="49" spans="1:32" x14ac:dyDescent="0.25">
      <c r="A49">
        <v>2025</v>
      </c>
      <c r="B49" t="s">
        <v>213</v>
      </c>
      <c r="C49" t="s">
        <v>214</v>
      </c>
      <c r="D49" t="s">
        <v>88</v>
      </c>
      <c r="F49" t="s">
        <v>261</v>
      </c>
      <c r="G49" t="s">
        <v>342</v>
      </c>
      <c r="H49" t="s">
        <v>272</v>
      </c>
      <c r="I49" t="s">
        <v>343</v>
      </c>
      <c r="J49" t="s">
        <v>344</v>
      </c>
      <c r="K49" t="s">
        <v>274</v>
      </c>
      <c r="L49" t="s">
        <v>92</v>
      </c>
      <c r="M49">
        <v>8481.1</v>
      </c>
      <c r="N49" t="s">
        <v>221</v>
      </c>
      <c r="O49">
        <v>8481.1</v>
      </c>
      <c r="P49" t="s">
        <v>221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222</v>
      </c>
      <c r="AE49" t="s">
        <v>214</v>
      </c>
      <c r="AF49" t="s">
        <v>223</v>
      </c>
    </row>
    <row r="50" spans="1:32" x14ac:dyDescent="0.25">
      <c r="A50">
        <v>2025</v>
      </c>
      <c r="B50" t="s">
        <v>213</v>
      </c>
      <c r="C50" t="s">
        <v>214</v>
      </c>
      <c r="D50" t="s">
        <v>88</v>
      </c>
      <c r="F50" t="s">
        <v>313</v>
      </c>
      <c r="G50" t="s">
        <v>314</v>
      </c>
      <c r="H50" t="s">
        <v>272</v>
      </c>
      <c r="I50" t="s">
        <v>345</v>
      </c>
      <c r="J50" t="s">
        <v>346</v>
      </c>
      <c r="K50" t="s">
        <v>347</v>
      </c>
      <c r="L50" t="s">
        <v>91</v>
      </c>
      <c r="M50">
        <v>8481.1</v>
      </c>
      <c r="N50" t="s">
        <v>221</v>
      </c>
      <c r="O50">
        <v>8481.1</v>
      </c>
      <c r="P50" t="s">
        <v>221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222</v>
      </c>
      <c r="AE50" t="s">
        <v>214</v>
      </c>
      <c r="AF50" t="s">
        <v>223</v>
      </c>
    </row>
    <row r="51" spans="1:32" x14ac:dyDescent="0.25">
      <c r="A51">
        <v>2025</v>
      </c>
      <c r="B51" t="s">
        <v>213</v>
      </c>
      <c r="C51" t="s">
        <v>214</v>
      </c>
      <c r="D51" t="s">
        <v>88</v>
      </c>
      <c r="F51" t="s">
        <v>348</v>
      </c>
      <c r="G51" t="s">
        <v>349</v>
      </c>
      <c r="H51" t="s">
        <v>256</v>
      </c>
      <c r="I51" t="s">
        <v>350</v>
      </c>
      <c r="J51" t="s">
        <v>231</v>
      </c>
      <c r="K51" t="s">
        <v>231</v>
      </c>
      <c r="L51" t="s">
        <v>92</v>
      </c>
      <c r="M51">
        <v>8481.1</v>
      </c>
      <c r="N51" t="s">
        <v>221</v>
      </c>
      <c r="O51">
        <v>8481.1</v>
      </c>
      <c r="P51" t="s">
        <v>221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222</v>
      </c>
      <c r="AE51" t="s">
        <v>214</v>
      </c>
      <c r="AF51" t="s">
        <v>223</v>
      </c>
    </row>
    <row r="52" spans="1:32" x14ac:dyDescent="0.25">
      <c r="A52">
        <v>2025</v>
      </c>
      <c r="B52" t="s">
        <v>213</v>
      </c>
      <c r="C52" t="s">
        <v>214</v>
      </c>
      <c r="D52" t="s">
        <v>88</v>
      </c>
      <c r="F52" t="s">
        <v>296</v>
      </c>
      <c r="G52" t="s">
        <v>296</v>
      </c>
      <c r="H52" t="s">
        <v>235</v>
      </c>
      <c r="I52" t="s">
        <v>351</v>
      </c>
      <c r="J52" t="s">
        <v>231</v>
      </c>
      <c r="K52" t="s">
        <v>237</v>
      </c>
      <c r="L52" t="s">
        <v>91</v>
      </c>
      <c r="M52">
        <v>8481.1</v>
      </c>
      <c r="N52" t="s">
        <v>221</v>
      </c>
      <c r="O52">
        <v>8481.1</v>
      </c>
      <c r="P52" t="s">
        <v>221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222</v>
      </c>
      <c r="AE52" t="s">
        <v>214</v>
      </c>
      <c r="AF52" t="s">
        <v>223</v>
      </c>
    </row>
    <row r="53" spans="1:32" x14ac:dyDescent="0.25">
      <c r="A53">
        <v>2025</v>
      </c>
      <c r="B53" t="s">
        <v>213</v>
      </c>
      <c r="C53" t="s">
        <v>214</v>
      </c>
      <c r="D53" t="s">
        <v>88</v>
      </c>
      <c r="F53" t="s">
        <v>244</v>
      </c>
      <c r="G53" t="s">
        <v>244</v>
      </c>
      <c r="H53" t="s">
        <v>240</v>
      </c>
      <c r="I53" t="s">
        <v>352</v>
      </c>
      <c r="J53" t="s">
        <v>247</v>
      </c>
      <c r="K53" t="s">
        <v>282</v>
      </c>
      <c r="L53" t="s">
        <v>91</v>
      </c>
      <c r="M53">
        <v>8620.6200000000008</v>
      </c>
      <c r="N53" t="s">
        <v>221</v>
      </c>
      <c r="O53">
        <v>8474.9599999999991</v>
      </c>
      <c r="P53" t="s">
        <v>221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222</v>
      </c>
      <c r="AE53" t="s">
        <v>214</v>
      </c>
      <c r="AF53" t="s">
        <v>223</v>
      </c>
    </row>
    <row r="54" spans="1:32" x14ac:dyDescent="0.25">
      <c r="A54">
        <v>2025</v>
      </c>
      <c r="B54" t="s">
        <v>213</v>
      </c>
      <c r="C54" t="s">
        <v>214</v>
      </c>
      <c r="D54" t="s">
        <v>88</v>
      </c>
      <c r="F54" t="s">
        <v>279</v>
      </c>
      <c r="G54" t="s">
        <v>279</v>
      </c>
      <c r="H54" t="s">
        <v>256</v>
      </c>
      <c r="I54" t="s">
        <v>353</v>
      </c>
      <c r="J54" t="s">
        <v>347</v>
      </c>
      <c r="K54" t="s">
        <v>354</v>
      </c>
      <c r="L54" t="s">
        <v>91</v>
      </c>
      <c r="M54">
        <v>8481.1</v>
      </c>
      <c r="N54" t="s">
        <v>221</v>
      </c>
      <c r="O54">
        <v>8481.1</v>
      </c>
      <c r="P54" t="s">
        <v>221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222</v>
      </c>
      <c r="AE54" t="s">
        <v>214</v>
      </c>
      <c r="AF54" t="s">
        <v>223</v>
      </c>
    </row>
    <row r="55" spans="1:32" x14ac:dyDescent="0.25">
      <c r="A55">
        <v>2025</v>
      </c>
      <c r="B55" t="s">
        <v>213</v>
      </c>
      <c r="C55" t="s">
        <v>214</v>
      </c>
      <c r="D55" t="s">
        <v>88</v>
      </c>
      <c r="F55" t="s">
        <v>215</v>
      </c>
      <c r="G55" t="s">
        <v>292</v>
      </c>
      <c r="H55" t="s">
        <v>268</v>
      </c>
      <c r="I55" t="s">
        <v>355</v>
      </c>
      <c r="J55" t="s">
        <v>356</v>
      </c>
      <c r="K55" t="s">
        <v>357</v>
      </c>
      <c r="L55" t="s">
        <v>91</v>
      </c>
      <c r="M55">
        <v>8481.1</v>
      </c>
      <c r="N55" t="s">
        <v>221</v>
      </c>
      <c r="O55">
        <v>8481.1</v>
      </c>
      <c r="P55" t="s">
        <v>221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222</v>
      </c>
      <c r="AE55" t="s">
        <v>214</v>
      </c>
      <c r="AF55" t="s">
        <v>223</v>
      </c>
    </row>
    <row r="56" spans="1:32" x14ac:dyDescent="0.25">
      <c r="A56">
        <v>2025</v>
      </c>
      <c r="B56" t="s">
        <v>213</v>
      </c>
      <c r="C56" t="s">
        <v>214</v>
      </c>
      <c r="D56" t="s">
        <v>88</v>
      </c>
      <c r="F56" t="s">
        <v>358</v>
      </c>
      <c r="G56" t="s">
        <v>359</v>
      </c>
      <c r="H56" t="s">
        <v>360</v>
      </c>
      <c r="I56" t="s">
        <v>361</v>
      </c>
      <c r="J56" t="s">
        <v>362</v>
      </c>
      <c r="K56" t="s">
        <v>363</v>
      </c>
      <c r="L56" t="s">
        <v>92</v>
      </c>
      <c r="M56">
        <v>8481.1</v>
      </c>
      <c r="N56" t="s">
        <v>221</v>
      </c>
      <c r="O56">
        <v>8481.1</v>
      </c>
      <c r="P56" t="s">
        <v>221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222</v>
      </c>
      <c r="AE56" t="s">
        <v>214</v>
      </c>
      <c r="AF56" t="s">
        <v>223</v>
      </c>
    </row>
    <row r="57" spans="1:32" x14ac:dyDescent="0.25">
      <c r="A57">
        <v>2025</v>
      </c>
      <c r="B57" t="s">
        <v>213</v>
      </c>
      <c r="C57" t="s">
        <v>214</v>
      </c>
      <c r="D57" t="s">
        <v>88</v>
      </c>
      <c r="F57" t="s">
        <v>279</v>
      </c>
      <c r="G57" t="s">
        <v>279</v>
      </c>
      <c r="H57" t="s">
        <v>248</v>
      </c>
      <c r="I57" t="s">
        <v>364</v>
      </c>
      <c r="J57" t="s">
        <v>365</v>
      </c>
      <c r="K57" t="s">
        <v>250</v>
      </c>
      <c r="L57" t="s">
        <v>91</v>
      </c>
      <c r="M57">
        <v>9209.76</v>
      </c>
      <c r="N57" t="s">
        <v>221</v>
      </c>
      <c r="O57">
        <v>9000</v>
      </c>
      <c r="P57" t="s">
        <v>221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222</v>
      </c>
      <c r="AE57" t="s">
        <v>214</v>
      </c>
      <c r="AF57" t="s">
        <v>223</v>
      </c>
    </row>
    <row r="58" spans="1:32" x14ac:dyDescent="0.25">
      <c r="A58">
        <v>2025</v>
      </c>
      <c r="B58" t="s">
        <v>213</v>
      </c>
      <c r="C58" t="s">
        <v>214</v>
      </c>
      <c r="D58" t="s">
        <v>88</v>
      </c>
      <c r="F58" t="s">
        <v>215</v>
      </c>
      <c r="G58" t="s">
        <v>239</v>
      </c>
      <c r="H58" t="s">
        <v>240</v>
      </c>
      <c r="I58" t="s">
        <v>366</v>
      </c>
      <c r="J58" t="s">
        <v>260</v>
      </c>
      <c r="K58" t="s">
        <v>367</v>
      </c>
      <c r="L58" t="s">
        <v>91</v>
      </c>
      <c r="M58">
        <v>8597.06</v>
      </c>
      <c r="N58" t="s">
        <v>221</v>
      </c>
      <c r="O58">
        <v>8453.9599999999991</v>
      </c>
      <c r="P58" t="s">
        <v>221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222</v>
      </c>
      <c r="AE58" t="s">
        <v>214</v>
      </c>
      <c r="AF58" t="s">
        <v>223</v>
      </c>
    </row>
    <row r="59" spans="1:32" x14ac:dyDescent="0.25">
      <c r="A59">
        <v>2025</v>
      </c>
      <c r="B59" t="s">
        <v>213</v>
      </c>
      <c r="C59" t="s">
        <v>214</v>
      </c>
      <c r="D59" t="s">
        <v>88</v>
      </c>
      <c r="F59" t="s">
        <v>304</v>
      </c>
      <c r="G59" t="s">
        <v>304</v>
      </c>
      <c r="H59" t="s">
        <v>305</v>
      </c>
      <c r="I59" t="s">
        <v>368</v>
      </c>
      <c r="J59" t="s">
        <v>369</v>
      </c>
      <c r="K59" t="s">
        <v>370</v>
      </c>
      <c r="L59" t="s">
        <v>92</v>
      </c>
      <c r="M59">
        <v>8481.1</v>
      </c>
      <c r="N59" t="s">
        <v>221</v>
      </c>
      <c r="O59">
        <v>8481.1</v>
      </c>
      <c r="P59" t="s">
        <v>221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222</v>
      </c>
      <c r="AE59" t="s">
        <v>214</v>
      </c>
      <c r="AF59" t="s">
        <v>223</v>
      </c>
    </row>
    <row r="60" spans="1:32" x14ac:dyDescent="0.25">
      <c r="A60">
        <v>2025</v>
      </c>
      <c r="B60" t="s">
        <v>213</v>
      </c>
      <c r="C60" t="s">
        <v>214</v>
      </c>
      <c r="D60" t="s">
        <v>88</v>
      </c>
      <c r="F60" t="s">
        <v>261</v>
      </c>
      <c r="G60" t="s">
        <v>261</v>
      </c>
      <c r="H60" t="s">
        <v>272</v>
      </c>
      <c r="I60" t="s">
        <v>371</v>
      </c>
      <c r="J60" t="s">
        <v>372</v>
      </c>
      <c r="K60" t="s">
        <v>232</v>
      </c>
      <c r="L60" t="s">
        <v>92</v>
      </c>
      <c r="M60">
        <v>8481.1</v>
      </c>
      <c r="N60" t="s">
        <v>221</v>
      </c>
      <c r="O60">
        <v>8481.1</v>
      </c>
      <c r="P60" t="s">
        <v>221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222</v>
      </c>
      <c r="AE60" t="s">
        <v>214</v>
      </c>
      <c r="AF60" t="s">
        <v>223</v>
      </c>
    </row>
    <row r="61" spans="1:32" x14ac:dyDescent="0.25">
      <c r="A61">
        <v>2025</v>
      </c>
      <c r="B61" t="s">
        <v>213</v>
      </c>
      <c r="C61" t="s">
        <v>214</v>
      </c>
      <c r="D61" t="s">
        <v>88</v>
      </c>
      <c r="F61" t="s">
        <v>261</v>
      </c>
      <c r="G61" t="s">
        <v>261</v>
      </c>
      <c r="H61" t="s">
        <v>272</v>
      </c>
      <c r="I61" t="s">
        <v>373</v>
      </c>
      <c r="J61" t="s">
        <v>250</v>
      </c>
      <c r="K61" t="s">
        <v>374</v>
      </c>
      <c r="L61" t="s">
        <v>92</v>
      </c>
      <c r="M61">
        <v>8481.1</v>
      </c>
      <c r="N61" t="s">
        <v>221</v>
      </c>
      <c r="O61">
        <v>8481.1</v>
      </c>
      <c r="P61" t="s">
        <v>221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222</v>
      </c>
      <c r="AE61" t="s">
        <v>214</v>
      </c>
      <c r="AF61" t="s">
        <v>223</v>
      </c>
    </row>
    <row r="62" spans="1:32" x14ac:dyDescent="0.25">
      <c r="A62">
        <v>2025</v>
      </c>
      <c r="B62" t="s">
        <v>213</v>
      </c>
      <c r="C62" t="s">
        <v>214</v>
      </c>
      <c r="D62" t="s">
        <v>88</v>
      </c>
      <c r="F62" t="s">
        <v>215</v>
      </c>
      <c r="G62" t="s">
        <v>292</v>
      </c>
      <c r="H62" t="s">
        <v>268</v>
      </c>
      <c r="I62" t="s">
        <v>245</v>
      </c>
      <c r="J62" t="s">
        <v>242</v>
      </c>
      <c r="K62" t="s">
        <v>375</v>
      </c>
      <c r="L62" t="s">
        <v>91</v>
      </c>
      <c r="M62">
        <v>8481.1</v>
      </c>
      <c r="N62" t="s">
        <v>221</v>
      </c>
      <c r="O62">
        <v>8481.1</v>
      </c>
      <c r="P62" t="s">
        <v>221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222</v>
      </c>
      <c r="AE62" t="s">
        <v>214</v>
      </c>
      <c r="AF62" t="s">
        <v>223</v>
      </c>
    </row>
    <row r="63" spans="1:32" x14ac:dyDescent="0.25">
      <c r="A63">
        <v>2025</v>
      </c>
      <c r="B63" t="s">
        <v>213</v>
      </c>
      <c r="C63" t="s">
        <v>214</v>
      </c>
      <c r="D63" t="s">
        <v>88</v>
      </c>
      <c r="F63" t="s">
        <v>215</v>
      </c>
      <c r="G63" t="s">
        <v>216</v>
      </c>
      <c r="H63" t="s">
        <v>256</v>
      </c>
      <c r="I63" t="s">
        <v>376</v>
      </c>
      <c r="J63" t="s">
        <v>377</v>
      </c>
      <c r="K63" t="s">
        <v>378</v>
      </c>
      <c r="L63" t="s">
        <v>91</v>
      </c>
      <c r="M63">
        <v>8481.1</v>
      </c>
      <c r="N63" t="s">
        <v>221</v>
      </c>
      <c r="O63">
        <v>8481.1</v>
      </c>
      <c r="P63" t="s">
        <v>221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222</v>
      </c>
      <c r="AE63" t="s">
        <v>214</v>
      </c>
      <c r="AF63" t="s">
        <v>223</v>
      </c>
    </row>
    <row r="64" spans="1:32" x14ac:dyDescent="0.25">
      <c r="A64">
        <v>2025</v>
      </c>
      <c r="B64" t="s">
        <v>213</v>
      </c>
      <c r="C64" t="s">
        <v>214</v>
      </c>
      <c r="D64" t="s">
        <v>88</v>
      </c>
      <c r="F64" t="s">
        <v>379</v>
      </c>
      <c r="G64" t="s">
        <v>380</v>
      </c>
      <c r="H64" t="s">
        <v>320</v>
      </c>
      <c r="I64" t="s">
        <v>381</v>
      </c>
      <c r="J64" t="s">
        <v>382</v>
      </c>
      <c r="K64" t="s">
        <v>250</v>
      </c>
      <c r="L64" t="s">
        <v>92</v>
      </c>
      <c r="M64">
        <v>8481.1</v>
      </c>
      <c r="N64" t="s">
        <v>221</v>
      </c>
      <c r="O64">
        <v>8481.1</v>
      </c>
      <c r="P64" t="s">
        <v>221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222</v>
      </c>
      <c r="AE64" t="s">
        <v>214</v>
      </c>
      <c r="AF64" t="s">
        <v>223</v>
      </c>
    </row>
    <row r="65" spans="1:32" x14ac:dyDescent="0.25">
      <c r="A65">
        <v>2025</v>
      </c>
      <c r="B65" t="s">
        <v>213</v>
      </c>
      <c r="C65" t="s">
        <v>214</v>
      </c>
      <c r="D65" t="s">
        <v>88</v>
      </c>
      <c r="F65" t="s">
        <v>261</v>
      </c>
      <c r="G65" t="s">
        <v>261</v>
      </c>
      <c r="H65" t="s">
        <v>272</v>
      </c>
      <c r="I65" t="s">
        <v>383</v>
      </c>
      <c r="J65" t="s">
        <v>354</v>
      </c>
      <c r="K65" t="s">
        <v>384</v>
      </c>
      <c r="L65" t="s">
        <v>92</v>
      </c>
      <c r="M65">
        <v>8481.1</v>
      </c>
      <c r="N65" t="s">
        <v>221</v>
      </c>
      <c r="O65">
        <v>8481.1</v>
      </c>
      <c r="P65" t="s">
        <v>221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222</v>
      </c>
      <c r="AE65" t="s">
        <v>214</v>
      </c>
      <c r="AF65" t="s">
        <v>223</v>
      </c>
    </row>
    <row r="66" spans="1:32" x14ac:dyDescent="0.25">
      <c r="A66">
        <v>2025</v>
      </c>
      <c r="B66" t="s">
        <v>213</v>
      </c>
      <c r="C66" t="s">
        <v>214</v>
      </c>
      <c r="D66" t="s">
        <v>88</v>
      </c>
      <c r="F66" t="s">
        <v>304</v>
      </c>
      <c r="G66" t="s">
        <v>385</v>
      </c>
      <c r="H66" t="s">
        <v>268</v>
      </c>
      <c r="I66" t="s">
        <v>386</v>
      </c>
      <c r="J66" t="s">
        <v>284</v>
      </c>
      <c r="K66" t="s">
        <v>354</v>
      </c>
      <c r="L66" t="s">
        <v>91</v>
      </c>
      <c r="M66">
        <v>8481.1</v>
      </c>
      <c r="N66" t="s">
        <v>221</v>
      </c>
      <c r="O66">
        <v>8481.1</v>
      </c>
      <c r="P66" t="s">
        <v>221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222</v>
      </c>
      <c r="AE66" t="s">
        <v>214</v>
      </c>
      <c r="AF66" t="s">
        <v>223</v>
      </c>
    </row>
    <row r="67" spans="1:32" x14ac:dyDescent="0.25">
      <c r="A67">
        <v>2025</v>
      </c>
      <c r="B67" t="s">
        <v>213</v>
      </c>
      <c r="C67" t="s">
        <v>214</v>
      </c>
      <c r="D67" t="s">
        <v>88</v>
      </c>
      <c r="F67" t="s">
        <v>323</v>
      </c>
      <c r="G67" t="s">
        <v>323</v>
      </c>
      <c r="H67" t="s">
        <v>240</v>
      </c>
      <c r="I67" t="s">
        <v>283</v>
      </c>
      <c r="J67" t="s">
        <v>266</v>
      </c>
      <c r="K67" t="s">
        <v>301</v>
      </c>
      <c r="L67" t="s">
        <v>91</v>
      </c>
      <c r="M67">
        <v>13464.54</v>
      </c>
      <c r="N67" t="s">
        <v>221</v>
      </c>
      <c r="O67">
        <v>12187.66</v>
      </c>
      <c r="P67" t="s">
        <v>221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222</v>
      </c>
      <c r="AE67" t="s">
        <v>214</v>
      </c>
      <c r="AF67" t="s">
        <v>223</v>
      </c>
    </row>
    <row r="68" spans="1:32" x14ac:dyDescent="0.25">
      <c r="A68">
        <v>2025</v>
      </c>
      <c r="B68" t="s">
        <v>213</v>
      </c>
      <c r="C68" t="s">
        <v>214</v>
      </c>
      <c r="D68" t="s">
        <v>88</v>
      </c>
      <c r="F68" t="s">
        <v>261</v>
      </c>
      <c r="G68" t="s">
        <v>261</v>
      </c>
      <c r="H68" t="s">
        <v>272</v>
      </c>
      <c r="I68" t="s">
        <v>387</v>
      </c>
      <c r="J68" t="s">
        <v>324</v>
      </c>
      <c r="K68" t="s">
        <v>388</v>
      </c>
      <c r="L68" t="s">
        <v>92</v>
      </c>
      <c r="M68">
        <v>8481.1</v>
      </c>
      <c r="N68" t="s">
        <v>221</v>
      </c>
      <c r="O68">
        <v>8481.1</v>
      </c>
      <c r="P68" t="s">
        <v>221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222</v>
      </c>
      <c r="AE68" t="s">
        <v>214</v>
      </c>
      <c r="AF68" t="s">
        <v>223</v>
      </c>
    </row>
    <row r="69" spans="1:32" x14ac:dyDescent="0.25">
      <c r="A69">
        <v>2025</v>
      </c>
      <c r="B69" t="s">
        <v>213</v>
      </c>
      <c r="C69" t="s">
        <v>214</v>
      </c>
      <c r="D69" t="s">
        <v>88</v>
      </c>
      <c r="F69" t="s">
        <v>215</v>
      </c>
      <c r="G69" t="s">
        <v>216</v>
      </c>
      <c r="H69" t="s">
        <v>389</v>
      </c>
      <c r="I69" t="s">
        <v>390</v>
      </c>
      <c r="J69" t="s">
        <v>391</v>
      </c>
      <c r="K69" t="s">
        <v>220</v>
      </c>
      <c r="L69" t="s">
        <v>91</v>
      </c>
      <c r="M69">
        <v>10444.4</v>
      </c>
      <c r="N69" t="s">
        <v>221</v>
      </c>
      <c r="O69">
        <v>9625.36</v>
      </c>
      <c r="P69" t="s">
        <v>221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222</v>
      </c>
      <c r="AE69" t="s">
        <v>214</v>
      </c>
      <c r="AF69" t="s">
        <v>223</v>
      </c>
    </row>
    <row r="70" spans="1:32" x14ac:dyDescent="0.25">
      <c r="A70">
        <v>2025</v>
      </c>
      <c r="B70" t="s">
        <v>213</v>
      </c>
      <c r="C70" t="s">
        <v>214</v>
      </c>
      <c r="D70" t="s">
        <v>88</v>
      </c>
      <c r="F70" t="s">
        <v>392</v>
      </c>
      <c r="G70" t="s">
        <v>393</v>
      </c>
      <c r="H70" t="s">
        <v>309</v>
      </c>
      <c r="I70" t="s">
        <v>394</v>
      </c>
      <c r="J70" t="s">
        <v>395</v>
      </c>
      <c r="K70" t="s">
        <v>396</v>
      </c>
      <c r="L70" t="s">
        <v>91</v>
      </c>
      <c r="M70">
        <v>9046</v>
      </c>
      <c r="N70" t="s">
        <v>221</v>
      </c>
      <c r="O70">
        <v>8854.06</v>
      </c>
      <c r="P70" t="s">
        <v>221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222</v>
      </c>
      <c r="AE70" t="s">
        <v>214</v>
      </c>
      <c r="AF70" t="s">
        <v>223</v>
      </c>
    </row>
    <row r="71" spans="1:32" x14ac:dyDescent="0.25">
      <c r="A71">
        <v>2025</v>
      </c>
      <c r="B71" t="s">
        <v>213</v>
      </c>
      <c r="C71" t="s">
        <v>214</v>
      </c>
      <c r="D71" t="s">
        <v>88</v>
      </c>
      <c r="F71" t="s">
        <v>286</v>
      </c>
      <c r="G71" t="s">
        <v>286</v>
      </c>
      <c r="H71" t="s">
        <v>256</v>
      </c>
      <c r="I71" t="s">
        <v>397</v>
      </c>
      <c r="J71" t="s">
        <v>398</v>
      </c>
      <c r="K71" t="s">
        <v>399</v>
      </c>
      <c r="L71" t="s">
        <v>91</v>
      </c>
      <c r="M71">
        <v>8481.1</v>
      </c>
      <c r="N71" t="s">
        <v>221</v>
      </c>
      <c r="O71">
        <v>8481.1</v>
      </c>
      <c r="P71" t="s">
        <v>221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222</v>
      </c>
      <c r="AE71" t="s">
        <v>214</v>
      </c>
      <c r="AF71" t="s">
        <v>223</v>
      </c>
    </row>
    <row r="72" spans="1:32" x14ac:dyDescent="0.25">
      <c r="A72">
        <v>2025</v>
      </c>
      <c r="B72" t="s">
        <v>213</v>
      </c>
      <c r="C72" t="s">
        <v>214</v>
      </c>
      <c r="D72" t="s">
        <v>88</v>
      </c>
      <c r="F72" t="s">
        <v>400</v>
      </c>
      <c r="G72" t="s">
        <v>400</v>
      </c>
      <c r="H72" t="s">
        <v>256</v>
      </c>
      <c r="I72" t="s">
        <v>401</v>
      </c>
      <c r="J72" t="s">
        <v>375</v>
      </c>
      <c r="K72" t="s">
        <v>402</v>
      </c>
      <c r="L72" t="s">
        <v>91</v>
      </c>
      <c r="M72">
        <v>8481.1</v>
      </c>
      <c r="N72" t="s">
        <v>221</v>
      </c>
      <c r="O72">
        <v>8481.1</v>
      </c>
      <c r="P72" t="s">
        <v>221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222</v>
      </c>
      <c r="AE72" t="s">
        <v>214</v>
      </c>
      <c r="AF72" t="s">
        <v>223</v>
      </c>
    </row>
    <row r="73" spans="1:32" x14ac:dyDescent="0.25">
      <c r="A73">
        <v>2025</v>
      </c>
      <c r="B73" t="s">
        <v>213</v>
      </c>
      <c r="C73" t="s">
        <v>214</v>
      </c>
      <c r="D73" t="s">
        <v>88</v>
      </c>
      <c r="F73" t="s">
        <v>313</v>
      </c>
      <c r="G73" t="s">
        <v>314</v>
      </c>
      <c r="H73" t="s">
        <v>272</v>
      </c>
      <c r="I73" t="s">
        <v>403</v>
      </c>
      <c r="J73" t="s">
        <v>404</v>
      </c>
      <c r="K73" t="s">
        <v>267</v>
      </c>
      <c r="L73" t="s">
        <v>91</v>
      </c>
      <c r="M73">
        <v>8481.1</v>
      </c>
      <c r="N73" t="s">
        <v>221</v>
      </c>
      <c r="O73">
        <v>8481.1</v>
      </c>
      <c r="P73" t="s">
        <v>221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222</v>
      </c>
      <c r="AE73" t="s">
        <v>214</v>
      </c>
      <c r="AF73" t="s">
        <v>223</v>
      </c>
    </row>
    <row r="74" spans="1:32" x14ac:dyDescent="0.25">
      <c r="A74">
        <v>2025</v>
      </c>
      <c r="B74" t="s">
        <v>213</v>
      </c>
      <c r="C74" t="s">
        <v>214</v>
      </c>
      <c r="D74" t="s">
        <v>88</v>
      </c>
      <c r="F74" t="s">
        <v>313</v>
      </c>
      <c r="G74" t="s">
        <v>314</v>
      </c>
      <c r="H74" t="s">
        <v>272</v>
      </c>
      <c r="I74" t="s">
        <v>405</v>
      </c>
      <c r="J74" t="s">
        <v>406</v>
      </c>
      <c r="K74" t="s">
        <v>407</v>
      </c>
      <c r="L74" t="s">
        <v>91</v>
      </c>
      <c r="M74">
        <v>8481.1</v>
      </c>
      <c r="N74" t="s">
        <v>221</v>
      </c>
      <c r="O74">
        <v>8481.1</v>
      </c>
      <c r="P74" t="s">
        <v>221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222</v>
      </c>
      <c r="AE74" t="s">
        <v>214</v>
      </c>
      <c r="AF74" t="s">
        <v>223</v>
      </c>
    </row>
    <row r="75" spans="1:32" x14ac:dyDescent="0.25">
      <c r="A75">
        <v>2025</v>
      </c>
      <c r="B75" t="s">
        <v>213</v>
      </c>
      <c r="C75" t="s">
        <v>214</v>
      </c>
      <c r="D75" t="s">
        <v>88</v>
      </c>
      <c r="F75" t="s">
        <v>400</v>
      </c>
      <c r="G75" t="s">
        <v>400</v>
      </c>
      <c r="H75" t="s">
        <v>256</v>
      </c>
      <c r="I75" t="s">
        <v>408</v>
      </c>
      <c r="J75" t="s">
        <v>409</v>
      </c>
      <c r="K75" t="s">
        <v>410</v>
      </c>
      <c r="L75" t="s">
        <v>91</v>
      </c>
      <c r="M75">
        <v>8481.1</v>
      </c>
      <c r="N75" t="s">
        <v>221</v>
      </c>
      <c r="O75">
        <v>8481.1</v>
      </c>
      <c r="P75" t="s">
        <v>221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222</v>
      </c>
      <c r="AE75" t="s">
        <v>214</v>
      </c>
      <c r="AF75" t="s">
        <v>223</v>
      </c>
    </row>
    <row r="76" spans="1:32" x14ac:dyDescent="0.25">
      <c r="A76">
        <v>2025</v>
      </c>
      <c r="B76" t="s">
        <v>213</v>
      </c>
      <c r="C76" t="s">
        <v>214</v>
      </c>
      <c r="D76" t="s">
        <v>88</v>
      </c>
      <c r="F76" t="s">
        <v>215</v>
      </c>
      <c r="G76" t="s">
        <v>216</v>
      </c>
      <c r="H76" t="s">
        <v>256</v>
      </c>
      <c r="I76" t="s">
        <v>411</v>
      </c>
      <c r="J76" t="s">
        <v>412</v>
      </c>
      <c r="K76" t="s">
        <v>413</v>
      </c>
      <c r="L76" t="s">
        <v>91</v>
      </c>
      <c r="M76">
        <v>8481.1</v>
      </c>
      <c r="N76" t="s">
        <v>221</v>
      </c>
      <c r="O76">
        <v>8481.1</v>
      </c>
      <c r="P76" t="s">
        <v>221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222</v>
      </c>
      <c r="AE76" t="s">
        <v>214</v>
      </c>
      <c r="AF76" t="s">
        <v>223</v>
      </c>
    </row>
    <row r="77" spans="1:32" x14ac:dyDescent="0.25">
      <c r="A77">
        <v>2025</v>
      </c>
      <c r="B77" t="s">
        <v>213</v>
      </c>
      <c r="C77" t="s">
        <v>214</v>
      </c>
      <c r="D77" t="s">
        <v>88</v>
      </c>
      <c r="F77" t="s">
        <v>348</v>
      </c>
      <c r="G77" t="s">
        <v>349</v>
      </c>
      <c r="H77" t="s">
        <v>256</v>
      </c>
      <c r="I77" t="s">
        <v>414</v>
      </c>
      <c r="J77" t="s">
        <v>415</v>
      </c>
      <c r="K77" t="s">
        <v>294</v>
      </c>
      <c r="L77" t="s">
        <v>92</v>
      </c>
      <c r="M77">
        <v>8481.1</v>
      </c>
      <c r="N77" t="s">
        <v>221</v>
      </c>
      <c r="O77">
        <v>8481.1</v>
      </c>
      <c r="P77" t="s">
        <v>221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222</v>
      </c>
      <c r="AE77" t="s">
        <v>214</v>
      </c>
      <c r="AF77" t="s">
        <v>223</v>
      </c>
    </row>
    <row r="78" spans="1:32" x14ac:dyDescent="0.25">
      <c r="A78">
        <v>2025</v>
      </c>
      <c r="B78" t="s">
        <v>213</v>
      </c>
      <c r="C78" t="s">
        <v>214</v>
      </c>
      <c r="D78" t="s">
        <v>88</v>
      </c>
      <c r="F78" t="s">
        <v>348</v>
      </c>
      <c r="G78" t="s">
        <v>349</v>
      </c>
      <c r="H78" t="s">
        <v>256</v>
      </c>
      <c r="I78" t="s">
        <v>416</v>
      </c>
      <c r="J78" t="s">
        <v>231</v>
      </c>
      <c r="K78" t="s">
        <v>274</v>
      </c>
      <c r="L78" t="s">
        <v>92</v>
      </c>
      <c r="M78">
        <v>8481.1</v>
      </c>
      <c r="N78" t="s">
        <v>221</v>
      </c>
      <c r="O78">
        <v>8481.1</v>
      </c>
      <c r="P78" t="s">
        <v>221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222</v>
      </c>
      <c r="AE78" t="s">
        <v>214</v>
      </c>
      <c r="AF78" t="s">
        <v>223</v>
      </c>
    </row>
    <row r="79" spans="1:32" x14ac:dyDescent="0.25">
      <c r="A79">
        <v>2025</v>
      </c>
      <c r="B79" t="s">
        <v>213</v>
      </c>
      <c r="C79" t="s">
        <v>214</v>
      </c>
      <c r="D79" t="s">
        <v>88</v>
      </c>
      <c r="F79" t="s">
        <v>279</v>
      </c>
      <c r="G79" t="s">
        <v>279</v>
      </c>
      <c r="H79" t="s">
        <v>256</v>
      </c>
      <c r="I79" t="s">
        <v>417</v>
      </c>
      <c r="J79" t="s">
        <v>418</v>
      </c>
      <c r="K79" t="s">
        <v>419</v>
      </c>
      <c r="L79" t="s">
        <v>91</v>
      </c>
      <c r="M79">
        <v>9024.58</v>
      </c>
      <c r="N79" t="s">
        <v>221</v>
      </c>
      <c r="O79">
        <v>8834.98</v>
      </c>
      <c r="P79" t="s">
        <v>221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222</v>
      </c>
      <c r="AE79" t="s">
        <v>214</v>
      </c>
      <c r="AF79" t="s">
        <v>223</v>
      </c>
    </row>
    <row r="80" spans="1:32" x14ac:dyDescent="0.25">
      <c r="A80">
        <v>2025</v>
      </c>
      <c r="B80" t="s">
        <v>213</v>
      </c>
      <c r="C80" t="s">
        <v>214</v>
      </c>
      <c r="D80" t="s">
        <v>88</v>
      </c>
      <c r="F80" t="s">
        <v>261</v>
      </c>
      <c r="G80" t="s">
        <v>339</v>
      </c>
      <c r="H80" t="s">
        <v>272</v>
      </c>
      <c r="I80" t="s">
        <v>420</v>
      </c>
      <c r="J80" t="s">
        <v>421</v>
      </c>
      <c r="K80" t="s">
        <v>250</v>
      </c>
      <c r="L80" t="s">
        <v>92</v>
      </c>
      <c r="M80">
        <v>8481.1</v>
      </c>
      <c r="N80" t="s">
        <v>221</v>
      </c>
      <c r="O80">
        <v>8481.1</v>
      </c>
      <c r="P80" t="s">
        <v>221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222</v>
      </c>
      <c r="AE80" t="s">
        <v>214</v>
      </c>
      <c r="AF80" t="s">
        <v>223</v>
      </c>
    </row>
    <row r="81" spans="1:32" x14ac:dyDescent="0.25">
      <c r="A81">
        <v>2025</v>
      </c>
      <c r="B81" t="s">
        <v>213</v>
      </c>
      <c r="C81" t="s">
        <v>214</v>
      </c>
      <c r="D81" t="s">
        <v>88</v>
      </c>
      <c r="F81" t="s">
        <v>279</v>
      </c>
      <c r="G81" t="s">
        <v>279</v>
      </c>
      <c r="H81" t="s">
        <v>272</v>
      </c>
      <c r="I81" t="s">
        <v>218</v>
      </c>
      <c r="J81" t="s">
        <v>422</v>
      </c>
      <c r="K81" t="s">
        <v>354</v>
      </c>
      <c r="L81" t="s">
        <v>91</v>
      </c>
      <c r="M81">
        <v>8481.1</v>
      </c>
      <c r="N81" t="s">
        <v>221</v>
      </c>
      <c r="O81">
        <v>8481.1</v>
      </c>
      <c r="P81" t="s">
        <v>221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222</v>
      </c>
      <c r="AE81" t="s">
        <v>214</v>
      </c>
      <c r="AF81" t="s">
        <v>223</v>
      </c>
    </row>
    <row r="82" spans="1:32" x14ac:dyDescent="0.25">
      <c r="A82">
        <v>2025</v>
      </c>
      <c r="B82" t="s">
        <v>213</v>
      </c>
      <c r="C82" t="s">
        <v>214</v>
      </c>
      <c r="D82" t="s">
        <v>88</v>
      </c>
      <c r="F82" t="s">
        <v>348</v>
      </c>
      <c r="G82" t="s">
        <v>349</v>
      </c>
      <c r="H82" t="s">
        <v>256</v>
      </c>
      <c r="I82" t="s">
        <v>423</v>
      </c>
      <c r="J82" t="s">
        <v>301</v>
      </c>
      <c r="K82" t="s">
        <v>274</v>
      </c>
      <c r="L82" t="s">
        <v>91</v>
      </c>
      <c r="M82">
        <v>8481.1</v>
      </c>
      <c r="N82" t="s">
        <v>221</v>
      </c>
      <c r="O82">
        <v>8481.1</v>
      </c>
      <c r="P82" t="s">
        <v>221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222</v>
      </c>
      <c r="AE82" t="s">
        <v>214</v>
      </c>
      <c r="AF82" t="s">
        <v>223</v>
      </c>
    </row>
    <row r="83" spans="1:32" x14ac:dyDescent="0.25">
      <c r="A83">
        <v>2025</v>
      </c>
      <c r="B83" t="s">
        <v>213</v>
      </c>
      <c r="C83" t="s">
        <v>214</v>
      </c>
      <c r="D83" t="s">
        <v>88</v>
      </c>
      <c r="F83" t="s">
        <v>215</v>
      </c>
      <c r="G83" t="s">
        <v>216</v>
      </c>
      <c r="H83" t="s">
        <v>217</v>
      </c>
      <c r="I83" t="s">
        <v>424</v>
      </c>
      <c r="J83" t="s">
        <v>425</v>
      </c>
      <c r="K83" t="s">
        <v>250</v>
      </c>
      <c r="L83" t="s">
        <v>91</v>
      </c>
      <c r="M83">
        <v>8481.1</v>
      </c>
      <c r="N83" t="s">
        <v>221</v>
      </c>
      <c r="O83">
        <v>8481.1</v>
      </c>
      <c r="P83" t="s">
        <v>221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222</v>
      </c>
      <c r="AE83" t="s">
        <v>214</v>
      </c>
      <c r="AF83" t="s">
        <v>223</v>
      </c>
    </row>
    <row r="84" spans="1:32" x14ac:dyDescent="0.25">
      <c r="A84">
        <v>2025</v>
      </c>
      <c r="B84" t="s">
        <v>213</v>
      </c>
      <c r="C84" t="s">
        <v>214</v>
      </c>
      <c r="D84" t="s">
        <v>88</v>
      </c>
      <c r="F84" t="s">
        <v>317</v>
      </c>
      <c r="G84" t="s">
        <v>317</v>
      </c>
      <c r="H84" t="s">
        <v>318</v>
      </c>
      <c r="I84" t="s">
        <v>426</v>
      </c>
      <c r="J84" t="s">
        <v>427</v>
      </c>
      <c r="K84" t="s">
        <v>232</v>
      </c>
      <c r="L84" t="s">
        <v>91</v>
      </c>
      <c r="M84">
        <v>8481.1</v>
      </c>
      <c r="N84" t="s">
        <v>221</v>
      </c>
      <c r="O84">
        <v>8481.1</v>
      </c>
      <c r="P84" t="s">
        <v>221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222</v>
      </c>
      <c r="AE84" t="s">
        <v>214</v>
      </c>
      <c r="AF84" t="s">
        <v>223</v>
      </c>
    </row>
    <row r="85" spans="1:32" x14ac:dyDescent="0.25">
      <c r="A85">
        <v>2025</v>
      </c>
      <c r="B85" t="s">
        <v>213</v>
      </c>
      <c r="C85" t="s">
        <v>214</v>
      </c>
      <c r="D85" t="s">
        <v>88</v>
      </c>
      <c r="F85" t="s">
        <v>428</v>
      </c>
      <c r="G85" t="s">
        <v>428</v>
      </c>
      <c r="H85" t="s">
        <v>217</v>
      </c>
      <c r="I85" t="s">
        <v>337</v>
      </c>
      <c r="J85" t="s">
        <v>284</v>
      </c>
      <c r="K85" t="s">
        <v>282</v>
      </c>
      <c r="L85" t="s">
        <v>91</v>
      </c>
      <c r="M85">
        <v>12073.2</v>
      </c>
      <c r="N85" t="s">
        <v>221</v>
      </c>
      <c r="O85">
        <v>11028.92</v>
      </c>
      <c r="P85" t="s">
        <v>221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222</v>
      </c>
      <c r="AE85" t="s">
        <v>214</v>
      </c>
      <c r="AF85" t="s">
        <v>223</v>
      </c>
    </row>
    <row r="86" spans="1:32" x14ac:dyDescent="0.25">
      <c r="A86">
        <v>2025</v>
      </c>
      <c r="B86" t="s">
        <v>213</v>
      </c>
      <c r="C86" t="s">
        <v>214</v>
      </c>
      <c r="D86" t="s">
        <v>88</v>
      </c>
      <c r="F86" t="s">
        <v>261</v>
      </c>
      <c r="G86" t="s">
        <v>261</v>
      </c>
      <c r="H86" t="s">
        <v>272</v>
      </c>
      <c r="I86" t="s">
        <v>429</v>
      </c>
      <c r="J86" t="s">
        <v>251</v>
      </c>
      <c r="K86" t="s">
        <v>430</v>
      </c>
      <c r="L86" t="s">
        <v>92</v>
      </c>
      <c r="M86">
        <v>8481.1</v>
      </c>
      <c r="N86" t="s">
        <v>221</v>
      </c>
      <c r="O86">
        <v>8481.1</v>
      </c>
      <c r="P86" t="s">
        <v>221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222</v>
      </c>
      <c r="AE86" t="s">
        <v>214</v>
      </c>
      <c r="AF86" t="s">
        <v>223</v>
      </c>
    </row>
    <row r="87" spans="1:32" x14ac:dyDescent="0.25">
      <c r="A87">
        <v>2025</v>
      </c>
      <c r="B87" t="s">
        <v>213</v>
      </c>
      <c r="C87" t="s">
        <v>214</v>
      </c>
      <c r="D87" t="s">
        <v>88</v>
      </c>
      <c r="F87" t="s">
        <v>296</v>
      </c>
      <c r="G87" t="s">
        <v>431</v>
      </c>
      <c r="H87" t="s">
        <v>229</v>
      </c>
      <c r="I87" t="s">
        <v>432</v>
      </c>
      <c r="J87" t="s">
        <v>282</v>
      </c>
      <c r="K87" t="s">
        <v>282</v>
      </c>
      <c r="L87" t="s">
        <v>91</v>
      </c>
      <c r="M87">
        <v>8481.1</v>
      </c>
      <c r="N87" t="s">
        <v>221</v>
      </c>
      <c r="O87">
        <v>8481.1</v>
      </c>
      <c r="P87" t="s">
        <v>221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222</v>
      </c>
      <c r="AE87" t="s">
        <v>214</v>
      </c>
      <c r="AF87" t="s">
        <v>223</v>
      </c>
    </row>
    <row r="88" spans="1:32" x14ac:dyDescent="0.25">
      <c r="A88">
        <v>2025</v>
      </c>
      <c r="B88" t="s">
        <v>213</v>
      </c>
      <c r="C88" t="s">
        <v>214</v>
      </c>
      <c r="D88" t="s">
        <v>88</v>
      </c>
      <c r="F88" t="s">
        <v>279</v>
      </c>
      <c r="G88" t="s">
        <v>279</v>
      </c>
      <c r="H88" t="s">
        <v>256</v>
      </c>
      <c r="I88" t="s">
        <v>433</v>
      </c>
      <c r="J88" t="s">
        <v>354</v>
      </c>
      <c r="K88" t="s">
        <v>301</v>
      </c>
      <c r="L88" t="s">
        <v>91</v>
      </c>
      <c r="M88">
        <v>8481.1</v>
      </c>
      <c r="N88" t="s">
        <v>221</v>
      </c>
      <c r="O88">
        <v>8481.1</v>
      </c>
      <c r="P88" t="s">
        <v>221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222</v>
      </c>
      <c r="AE88" t="s">
        <v>214</v>
      </c>
      <c r="AF88" t="s">
        <v>223</v>
      </c>
    </row>
    <row r="89" spans="1:32" x14ac:dyDescent="0.25">
      <c r="A89">
        <v>2025</v>
      </c>
      <c r="B89" t="s">
        <v>213</v>
      </c>
      <c r="C89" t="s">
        <v>214</v>
      </c>
      <c r="D89" t="s">
        <v>88</v>
      </c>
      <c r="F89" t="s">
        <v>215</v>
      </c>
      <c r="G89" t="s">
        <v>215</v>
      </c>
      <c r="H89" t="s">
        <v>268</v>
      </c>
      <c r="I89" t="s">
        <v>434</v>
      </c>
      <c r="J89" t="s">
        <v>250</v>
      </c>
      <c r="K89" t="s">
        <v>435</v>
      </c>
      <c r="L89" t="s">
        <v>91</v>
      </c>
      <c r="M89">
        <v>8481.1</v>
      </c>
      <c r="N89" t="s">
        <v>221</v>
      </c>
      <c r="O89">
        <v>8481.1</v>
      </c>
      <c r="P89" t="s">
        <v>221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222</v>
      </c>
      <c r="AE89" t="s">
        <v>214</v>
      </c>
      <c r="AF89" t="s">
        <v>223</v>
      </c>
    </row>
    <row r="90" spans="1:32" x14ac:dyDescent="0.25">
      <c r="A90">
        <v>2025</v>
      </c>
      <c r="B90" t="s">
        <v>213</v>
      </c>
      <c r="C90" t="s">
        <v>214</v>
      </c>
      <c r="D90" t="s">
        <v>88</v>
      </c>
      <c r="F90" t="s">
        <v>261</v>
      </c>
      <c r="G90" t="s">
        <v>261</v>
      </c>
      <c r="H90" t="s">
        <v>272</v>
      </c>
      <c r="I90" t="s">
        <v>436</v>
      </c>
      <c r="J90" t="s">
        <v>274</v>
      </c>
      <c r="K90" t="s">
        <v>437</v>
      </c>
      <c r="L90" t="s">
        <v>92</v>
      </c>
      <c r="M90">
        <v>8481.1</v>
      </c>
      <c r="N90" t="s">
        <v>221</v>
      </c>
      <c r="O90">
        <v>8481.1</v>
      </c>
      <c r="P90" t="s">
        <v>221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222</v>
      </c>
      <c r="AE90" t="s">
        <v>214</v>
      </c>
      <c r="AF90" t="s">
        <v>223</v>
      </c>
    </row>
    <row r="91" spans="1:32" x14ac:dyDescent="0.25">
      <c r="A91">
        <v>2025</v>
      </c>
      <c r="B91" t="s">
        <v>213</v>
      </c>
      <c r="C91" t="s">
        <v>214</v>
      </c>
      <c r="D91" t="s">
        <v>88</v>
      </c>
      <c r="F91" t="s">
        <v>261</v>
      </c>
      <c r="G91" t="s">
        <v>261</v>
      </c>
      <c r="H91" t="s">
        <v>272</v>
      </c>
      <c r="I91" t="s">
        <v>438</v>
      </c>
      <c r="J91" t="s">
        <v>247</v>
      </c>
      <c r="K91" t="s">
        <v>267</v>
      </c>
      <c r="L91" t="s">
        <v>92</v>
      </c>
      <c r="M91">
        <v>8481.1</v>
      </c>
      <c r="N91" t="s">
        <v>221</v>
      </c>
      <c r="O91">
        <v>8481.1</v>
      </c>
      <c r="P91" t="s">
        <v>221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222</v>
      </c>
      <c r="AE91" t="s">
        <v>214</v>
      </c>
      <c r="AF91" t="s">
        <v>223</v>
      </c>
    </row>
    <row r="92" spans="1:32" x14ac:dyDescent="0.25">
      <c r="A92">
        <v>2025</v>
      </c>
      <c r="B92" t="s">
        <v>213</v>
      </c>
      <c r="C92" t="s">
        <v>214</v>
      </c>
      <c r="D92" t="s">
        <v>88</v>
      </c>
      <c r="F92" t="s">
        <v>304</v>
      </c>
      <c r="G92" t="s">
        <v>304</v>
      </c>
      <c r="H92" t="s">
        <v>229</v>
      </c>
      <c r="I92" t="s">
        <v>439</v>
      </c>
      <c r="J92" t="s">
        <v>440</v>
      </c>
      <c r="K92" t="s">
        <v>250</v>
      </c>
      <c r="L92" t="s">
        <v>91</v>
      </c>
      <c r="M92">
        <v>8481.1</v>
      </c>
      <c r="N92" t="s">
        <v>221</v>
      </c>
      <c r="O92">
        <v>8481.1</v>
      </c>
      <c r="P92" t="s">
        <v>221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222</v>
      </c>
      <c r="AE92" t="s">
        <v>214</v>
      </c>
      <c r="AF92" t="s">
        <v>223</v>
      </c>
    </row>
    <row r="93" spans="1:32" x14ac:dyDescent="0.25">
      <c r="A93">
        <v>2025</v>
      </c>
      <c r="B93" t="s">
        <v>213</v>
      </c>
      <c r="C93" t="s">
        <v>214</v>
      </c>
      <c r="D93" t="s">
        <v>88</v>
      </c>
      <c r="F93" t="s">
        <v>215</v>
      </c>
      <c r="G93" t="s">
        <v>216</v>
      </c>
      <c r="H93" t="s">
        <v>441</v>
      </c>
      <c r="I93" t="s">
        <v>442</v>
      </c>
      <c r="J93" t="s">
        <v>443</v>
      </c>
      <c r="K93" t="s">
        <v>260</v>
      </c>
      <c r="L93" t="s">
        <v>91</v>
      </c>
      <c r="M93">
        <v>10205.6</v>
      </c>
      <c r="N93" t="s">
        <v>221</v>
      </c>
      <c r="O93">
        <v>9412.5400000000009</v>
      </c>
      <c r="P93" t="s">
        <v>221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222</v>
      </c>
      <c r="AE93" t="s">
        <v>214</v>
      </c>
      <c r="AF93" t="s">
        <v>223</v>
      </c>
    </row>
    <row r="94" spans="1:32" x14ac:dyDescent="0.25">
      <c r="A94">
        <v>2025</v>
      </c>
      <c r="B94" t="s">
        <v>213</v>
      </c>
      <c r="C94" t="s">
        <v>214</v>
      </c>
      <c r="D94" t="s">
        <v>88</v>
      </c>
      <c r="F94" t="s">
        <v>261</v>
      </c>
      <c r="G94" t="s">
        <v>261</v>
      </c>
      <c r="H94" t="s">
        <v>272</v>
      </c>
      <c r="I94" t="s">
        <v>444</v>
      </c>
      <c r="J94" t="s">
        <v>243</v>
      </c>
      <c r="K94" t="s">
        <v>430</v>
      </c>
      <c r="L94" t="s">
        <v>92</v>
      </c>
      <c r="M94">
        <v>8481.1</v>
      </c>
      <c r="N94" t="s">
        <v>221</v>
      </c>
      <c r="O94">
        <v>8481.1</v>
      </c>
      <c r="P94" t="s">
        <v>221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222</v>
      </c>
      <c r="AE94" t="s">
        <v>214</v>
      </c>
      <c r="AF94" t="s">
        <v>223</v>
      </c>
    </row>
    <row r="95" spans="1:32" x14ac:dyDescent="0.25">
      <c r="A95">
        <v>2025</v>
      </c>
      <c r="B95" t="s">
        <v>213</v>
      </c>
      <c r="C95" t="s">
        <v>214</v>
      </c>
      <c r="D95" t="s">
        <v>88</v>
      </c>
      <c r="F95" t="s">
        <v>215</v>
      </c>
      <c r="G95" t="s">
        <v>239</v>
      </c>
      <c r="H95" t="s">
        <v>240</v>
      </c>
      <c r="I95" t="s">
        <v>445</v>
      </c>
      <c r="J95" t="s">
        <v>446</v>
      </c>
      <c r="K95" t="s">
        <v>228</v>
      </c>
      <c r="L95" t="s">
        <v>92</v>
      </c>
      <c r="M95">
        <v>8620.6200000000008</v>
      </c>
      <c r="N95" t="s">
        <v>221</v>
      </c>
      <c r="O95">
        <v>8474.9599999999991</v>
      </c>
      <c r="P95" t="s">
        <v>221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222</v>
      </c>
      <c r="AE95" t="s">
        <v>214</v>
      </c>
      <c r="AF95" t="s">
        <v>223</v>
      </c>
    </row>
    <row r="96" spans="1:32" x14ac:dyDescent="0.25">
      <c r="A96">
        <v>2025</v>
      </c>
      <c r="B96" t="s">
        <v>213</v>
      </c>
      <c r="C96" t="s">
        <v>214</v>
      </c>
      <c r="D96" t="s">
        <v>88</v>
      </c>
      <c r="F96" t="s">
        <v>244</v>
      </c>
      <c r="G96" t="s">
        <v>244</v>
      </c>
      <c r="H96" t="s">
        <v>240</v>
      </c>
      <c r="I96" t="s">
        <v>447</v>
      </c>
      <c r="J96" t="s">
        <v>243</v>
      </c>
      <c r="K96" t="s">
        <v>267</v>
      </c>
      <c r="L96" t="s">
        <v>91</v>
      </c>
      <c r="M96">
        <v>8620.6200000000008</v>
      </c>
      <c r="N96" t="s">
        <v>221</v>
      </c>
      <c r="O96">
        <v>8474.9599999999991</v>
      </c>
      <c r="P96" t="s">
        <v>221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222</v>
      </c>
      <c r="AE96" t="s">
        <v>214</v>
      </c>
      <c r="AF96" t="s">
        <v>223</v>
      </c>
    </row>
    <row r="97" spans="1:32" x14ac:dyDescent="0.25">
      <c r="A97">
        <v>2025</v>
      </c>
      <c r="B97" t="s">
        <v>213</v>
      </c>
      <c r="C97" t="s">
        <v>214</v>
      </c>
      <c r="D97" t="s">
        <v>88</v>
      </c>
      <c r="F97" t="s">
        <v>296</v>
      </c>
      <c r="G97" t="s">
        <v>296</v>
      </c>
      <c r="H97" t="s">
        <v>256</v>
      </c>
      <c r="I97" t="s">
        <v>448</v>
      </c>
      <c r="J97" t="s">
        <v>250</v>
      </c>
      <c r="K97" t="s">
        <v>449</v>
      </c>
      <c r="L97" t="s">
        <v>91</v>
      </c>
      <c r="M97">
        <v>8481.1</v>
      </c>
      <c r="N97" t="s">
        <v>221</v>
      </c>
      <c r="O97">
        <v>8481.1</v>
      </c>
      <c r="P97" t="s">
        <v>221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222</v>
      </c>
      <c r="AE97" t="s">
        <v>214</v>
      </c>
      <c r="AF97" t="s">
        <v>223</v>
      </c>
    </row>
    <row r="98" spans="1:32" x14ac:dyDescent="0.25">
      <c r="A98">
        <v>2025</v>
      </c>
      <c r="B98" t="s">
        <v>213</v>
      </c>
      <c r="C98" t="s">
        <v>214</v>
      </c>
      <c r="D98" t="s">
        <v>88</v>
      </c>
      <c r="F98" t="s">
        <v>244</v>
      </c>
      <c r="G98" t="s">
        <v>244</v>
      </c>
      <c r="H98" t="s">
        <v>240</v>
      </c>
      <c r="I98" t="s">
        <v>450</v>
      </c>
      <c r="J98" t="s">
        <v>451</v>
      </c>
      <c r="K98" t="s">
        <v>357</v>
      </c>
      <c r="L98" t="s">
        <v>91</v>
      </c>
      <c r="M98">
        <v>8620.6200000000008</v>
      </c>
      <c r="N98" t="s">
        <v>221</v>
      </c>
      <c r="O98">
        <v>8474.9599999999991</v>
      </c>
      <c r="P98" t="s">
        <v>221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222</v>
      </c>
      <c r="AE98" t="s">
        <v>214</v>
      </c>
      <c r="AF98" t="s">
        <v>223</v>
      </c>
    </row>
    <row r="99" spans="1:32" x14ac:dyDescent="0.25">
      <c r="A99">
        <v>2025</v>
      </c>
      <c r="B99" t="s">
        <v>213</v>
      </c>
      <c r="C99" t="s">
        <v>214</v>
      </c>
      <c r="D99" t="s">
        <v>88</v>
      </c>
      <c r="F99" t="s">
        <v>244</v>
      </c>
      <c r="G99" t="s">
        <v>244</v>
      </c>
      <c r="H99" t="s">
        <v>240</v>
      </c>
      <c r="I99" t="s">
        <v>452</v>
      </c>
      <c r="J99" t="s">
        <v>251</v>
      </c>
      <c r="K99" t="s">
        <v>274</v>
      </c>
      <c r="L99" t="s">
        <v>91</v>
      </c>
      <c r="M99">
        <v>8620.6200000000008</v>
      </c>
      <c r="N99" t="s">
        <v>221</v>
      </c>
      <c r="O99">
        <v>8474.9599999999991</v>
      </c>
      <c r="P99" t="s">
        <v>221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222</v>
      </c>
      <c r="AE99" t="s">
        <v>214</v>
      </c>
      <c r="AF99" t="s">
        <v>223</v>
      </c>
    </row>
    <row r="100" spans="1:32" x14ac:dyDescent="0.25">
      <c r="A100">
        <v>2025</v>
      </c>
      <c r="B100" t="s">
        <v>213</v>
      </c>
      <c r="C100" t="s">
        <v>214</v>
      </c>
      <c r="D100" t="s">
        <v>88</v>
      </c>
      <c r="F100" t="s">
        <v>313</v>
      </c>
      <c r="G100" t="s">
        <v>314</v>
      </c>
      <c r="H100" t="s">
        <v>272</v>
      </c>
      <c r="I100" t="s">
        <v>453</v>
      </c>
      <c r="J100" t="s">
        <v>454</v>
      </c>
      <c r="K100" t="s">
        <v>238</v>
      </c>
      <c r="L100" t="s">
        <v>91</v>
      </c>
      <c r="M100">
        <v>8481.1</v>
      </c>
      <c r="N100" t="s">
        <v>221</v>
      </c>
      <c r="O100">
        <v>8481.1</v>
      </c>
      <c r="P100" t="s">
        <v>221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222</v>
      </c>
      <c r="AE100" t="s">
        <v>214</v>
      </c>
      <c r="AF100" t="s">
        <v>223</v>
      </c>
    </row>
    <row r="101" spans="1:32" x14ac:dyDescent="0.25">
      <c r="A101">
        <v>2025</v>
      </c>
      <c r="B101" t="s">
        <v>213</v>
      </c>
      <c r="C101" t="s">
        <v>214</v>
      </c>
      <c r="D101" t="s">
        <v>88</v>
      </c>
      <c r="F101" t="s">
        <v>286</v>
      </c>
      <c r="G101" t="s">
        <v>286</v>
      </c>
      <c r="H101" t="s">
        <v>256</v>
      </c>
      <c r="I101" t="s">
        <v>455</v>
      </c>
      <c r="J101" t="s">
        <v>267</v>
      </c>
      <c r="K101" t="s">
        <v>282</v>
      </c>
      <c r="L101" t="s">
        <v>91</v>
      </c>
      <c r="M101">
        <v>8481.1</v>
      </c>
      <c r="N101" t="s">
        <v>221</v>
      </c>
      <c r="O101">
        <v>8481.1</v>
      </c>
      <c r="P101" t="s">
        <v>221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222</v>
      </c>
      <c r="AE101" t="s">
        <v>214</v>
      </c>
      <c r="AF101" t="s">
        <v>223</v>
      </c>
    </row>
    <row r="102" spans="1:32" x14ac:dyDescent="0.25">
      <c r="A102">
        <v>2025</v>
      </c>
      <c r="B102" t="s">
        <v>213</v>
      </c>
      <c r="C102" t="s">
        <v>214</v>
      </c>
      <c r="D102" t="s">
        <v>88</v>
      </c>
      <c r="F102" t="s">
        <v>400</v>
      </c>
      <c r="G102" t="s">
        <v>400</v>
      </c>
      <c r="H102" t="s">
        <v>256</v>
      </c>
      <c r="I102" t="s">
        <v>456</v>
      </c>
      <c r="J102" t="s">
        <v>388</v>
      </c>
      <c r="K102" t="s">
        <v>232</v>
      </c>
      <c r="L102" t="s">
        <v>91</v>
      </c>
      <c r="M102">
        <v>8481.1</v>
      </c>
      <c r="N102" t="s">
        <v>221</v>
      </c>
      <c r="O102">
        <v>8481.1</v>
      </c>
      <c r="P102" t="s">
        <v>221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222</v>
      </c>
      <c r="AE102" t="s">
        <v>214</v>
      </c>
      <c r="AF102" t="s">
        <v>223</v>
      </c>
    </row>
    <row r="103" spans="1:32" x14ac:dyDescent="0.25">
      <c r="A103">
        <v>2025</v>
      </c>
      <c r="B103" t="s">
        <v>213</v>
      </c>
      <c r="C103" t="s">
        <v>214</v>
      </c>
      <c r="D103" t="s">
        <v>88</v>
      </c>
      <c r="F103" t="s">
        <v>224</v>
      </c>
      <c r="G103" t="s">
        <v>224</v>
      </c>
      <c r="H103" t="s">
        <v>225</v>
      </c>
      <c r="I103" t="s">
        <v>457</v>
      </c>
      <c r="J103" t="s">
        <v>260</v>
      </c>
      <c r="K103" t="s">
        <v>410</v>
      </c>
      <c r="L103" t="s">
        <v>91</v>
      </c>
      <c r="M103">
        <v>8481.1</v>
      </c>
      <c r="N103" t="s">
        <v>221</v>
      </c>
      <c r="O103">
        <v>8481.1</v>
      </c>
      <c r="P103" t="s">
        <v>221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222</v>
      </c>
      <c r="AE103" t="s">
        <v>214</v>
      </c>
      <c r="AF103" t="s">
        <v>223</v>
      </c>
    </row>
    <row r="104" spans="1:32" x14ac:dyDescent="0.25">
      <c r="A104">
        <v>2025</v>
      </c>
      <c r="B104" t="s">
        <v>213</v>
      </c>
      <c r="C104" t="s">
        <v>214</v>
      </c>
      <c r="D104" t="s">
        <v>88</v>
      </c>
      <c r="F104" t="s">
        <v>458</v>
      </c>
      <c r="G104" t="s">
        <v>458</v>
      </c>
      <c r="H104" t="s">
        <v>225</v>
      </c>
      <c r="I104" t="s">
        <v>459</v>
      </c>
      <c r="J104" t="s">
        <v>336</v>
      </c>
      <c r="K104" t="s">
        <v>449</v>
      </c>
      <c r="L104" t="s">
        <v>92</v>
      </c>
      <c r="M104">
        <v>8481.1</v>
      </c>
      <c r="N104" t="s">
        <v>221</v>
      </c>
      <c r="O104">
        <v>8481.1</v>
      </c>
      <c r="P104" t="s">
        <v>221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222</v>
      </c>
      <c r="AE104" t="s">
        <v>214</v>
      </c>
      <c r="AF104" t="s">
        <v>223</v>
      </c>
    </row>
    <row r="105" spans="1:32" x14ac:dyDescent="0.25">
      <c r="A105">
        <v>2025</v>
      </c>
      <c r="B105" t="s">
        <v>213</v>
      </c>
      <c r="C105" t="s">
        <v>214</v>
      </c>
      <c r="D105" t="s">
        <v>88</v>
      </c>
      <c r="F105" t="s">
        <v>348</v>
      </c>
      <c r="G105" t="s">
        <v>349</v>
      </c>
      <c r="H105" t="s">
        <v>256</v>
      </c>
      <c r="I105" t="s">
        <v>460</v>
      </c>
      <c r="J105" t="s">
        <v>274</v>
      </c>
      <c r="K105" t="s">
        <v>461</v>
      </c>
      <c r="L105" t="s">
        <v>91</v>
      </c>
      <c r="M105">
        <v>8481.1</v>
      </c>
      <c r="N105" t="s">
        <v>221</v>
      </c>
      <c r="O105">
        <v>8481.1</v>
      </c>
      <c r="P105" t="s">
        <v>221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222</v>
      </c>
      <c r="AE105" t="s">
        <v>214</v>
      </c>
      <c r="AF105" t="s">
        <v>223</v>
      </c>
    </row>
    <row r="106" spans="1:32" x14ac:dyDescent="0.25">
      <c r="A106">
        <v>2025</v>
      </c>
      <c r="B106" t="s">
        <v>213</v>
      </c>
      <c r="C106" t="s">
        <v>214</v>
      </c>
      <c r="D106" t="s">
        <v>88</v>
      </c>
      <c r="F106" t="s">
        <v>462</v>
      </c>
      <c r="G106" t="s">
        <v>463</v>
      </c>
      <c r="H106" t="s">
        <v>268</v>
      </c>
      <c r="I106" t="s">
        <v>464</v>
      </c>
      <c r="J106" t="s">
        <v>465</v>
      </c>
      <c r="K106" t="s">
        <v>232</v>
      </c>
      <c r="L106" t="s">
        <v>92</v>
      </c>
      <c r="M106">
        <v>15680.22</v>
      </c>
      <c r="N106" t="s">
        <v>221</v>
      </c>
      <c r="O106">
        <v>14000.02</v>
      </c>
      <c r="P106" t="s">
        <v>221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222</v>
      </c>
      <c r="AE106" t="s">
        <v>214</v>
      </c>
      <c r="AF106" t="s">
        <v>223</v>
      </c>
    </row>
    <row r="107" spans="1:32" x14ac:dyDescent="0.25">
      <c r="A107">
        <v>2025</v>
      </c>
      <c r="B107" t="s">
        <v>213</v>
      </c>
      <c r="C107" t="s">
        <v>214</v>
      </c>
      <c r="D107" t="s">
        <v>88</v>
      </c>
      <c r="F107" t="s">
        <v>276</v>
      </c>
      <c r="G107" t="s">
        <v>276</v>
      </c>
      <c r="H107" t="s">
        <v>217</v>
      </c>
      <c r="I107" t="s">
        <v>466</v>
      </c>
      <c r="J107" t="s">
        <v>301</v>
      </c>
      <c r="K107" t="s">
        <v>260</v>
      </c>
      <c r="L107" t="s">
        <v>91</v>
      </c>
      <c r="M107">
        <v>8481.1</v>
      </c>
      <c r="N107" t="s">
        <v>221</v>
      </c>
      <c r="O107">
        <v>8481.1</v>
      </c>
      <c r="P107" t="s">
        <v>221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222</v>
      </c>
      <c r="AE107" t="s">
        <v>214</v>
      </c>
      <c r="AF107" t="s">
        <v>223</v>
      </c>
    </row>
    <row r="108" spans="1:32" x14ac:dyDescent="0.25">
      <c r="A108">
        <v>2025</v>
      </c>
      <c r="B108" t="s">
        <v>213</v>
      </c>
      <c r="C108" t="s">
        <v>214</v>
      </c>
      <c r="D108" t="s">
        <v>88</v>
      </c>
      <c r="F108" t="s">
        <v>467</v>
      </c>
      <c r="G108" t="s">
        <v>468</v>
      </c>
      <c r="H108" t="s">
        <v>256</v>
      </c>
      <c r="I108" t="s">
        <v>469</v>
      </c>
      <c r="J108" t="s">
        <v>470</v>
      </c>
      <c r="K108" t="s">
        <v>471</v>
      </c>
      <c r="L108" t="s">
        <v>91</v>
      </c>
      <c r="M108">
        <v>13723.24</v>
      </c>
      <c r="N108" t="s">
        <v>221</v>
      </c>
      <c r="O108">
        <v>12400</v>
      </c>
      <c r="P108" t="s">
        <v>221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222</v>
      </c>
      <c r="AE108" t="s">
        <v>214</v>
      </c>
      <c r="AF108" t="s">
        <v>223</v>
      </c>
    </row>
    <row r="109" spans="1:32" x14ac:dyDescent="0.25">
      <c r="A109">
        <v>2025</v>
      </c>
      <c r="B109" t="s">
        <v>213</v>
      </c>
      <c r="C109" t="s">
        <v>214</v>
      </c>
      <c r="D109" t="s">
        <v>88</v>
      </c>
      <c r="F109" t="s">
        <v>215</v>
      </c>
      <c r="G109" t="s">
        <v>216</v>
      </c>
      <c r="H109" t="s">
        <v>217</v>
      </c>
      <c r="I109" t="s">
        <v>472</v>
      </c>
      <c r="J109" t="s">
        <v>274</v>
      </c>
      <c r="K109" t="s">
        <v>260</v>
      </c>
      <c r="L109" t="s">
        <v>92</v>
      </c>
      <c r="M109">
        <v>12038.76</v>
      </c>
      <c r="N109" t="s">
        <v>221</v>
      </c>
      <c r="O109">
        <v>11000</v>
      </c>
      <c r="P109" t="s">
        <v>221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222</v>
      </c>
      <c r="AE109" t="s">
        <v>214</v>
      </c>
      <c r="AF109" t="s">
        <v>223</v>
      </c>
    </row>
    <row r="110" spans="1:32" x14ac:dyDescent="0.25">
      <c r="A110">
        <v>2025</v>
      </c>
      <c r="B110" t="s">
        <v>213</v>
      </c>
      <c r="C110" t="s">
        <v>214</v>
      </c>
      <c r="D110" t="s">
        <v>88</v>
      </c>
      <c r="F110" t="s">
        <v>473</v>
      </c>
      <c r="G110" t="s">
        <v>474</v>
      </c>
      <c r="H110" t="s">
        <v>475</v>
      </c>
      <c r="I110" t="s">
        <v>476</v>
      </c>
      <c r="J110" t="s">
        <v>231</v>
      </c>
      <c r="K110" t="s">
        <v>430</v>
      </c>
      <c r="L110" t="s">
        <v>92</v>
      </c>
      <c r="M110">
        <v>15680.22</v>
      </c>
      <c r="N110" t="s">
        <v>221</v>
      </c>
      <c r="O110">
        <v>14000.02</v>
      </c>
      <c r="P110" t="s">
        <v>221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222</v>
      </c>
      <c r="AE110" t="s">
        <v>214</v>
      </c>
      <c r="AF110" t="s">
        <v>223</v>
      </c>
    </row>
    <row r="111" spans="1:32" x14ac:dyDescent="0.25">
      <c r="A111">
        <v>2025</v>
      </c>
      <c r="B111" t="s">
        <v>213</v>
      </c>
      <c r="C111" t="s">
        <v>214</v>
      </c>
      <c r="D111" t="s">
        <v>88</v>
      </c>
      <c r="F111" t="s">
        <v>215</v>
      </c>
      <c r="G111" t="s">
        <v>216</v>
      </c>
      <c r="H111" t="s">
        <v>272</v>
      </c>
      <c r="I111" t="s">
        <v>335</v>
      </c>
      <c r="J111" t="s">
        <v>243</v>
      </c>
      <c r="K111" t="s">
        <v>288</v>
      </c>
      <c r="L111" t="s">
        <v>92</v>
      </c>
      <c r="M111">
        <v>21879.22</v>
      </c>
      <c r="N111" t="s">
        <v>221</v>
      </c>
      <c r="O111">
        <v>18874.919999999998</v>
      </c>
      <c r="P111" t="s">
        <v>221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222</v>
      </c>
      <c r="AE111" t="s">
        <v>214</v>
      </c>
      <c r="AF111" t="s">
        <v>223</v>
      </c>
    </row>
    <row r="112" spans="1:32" x14ac:dyDescent="0.25">
      <c r="A112">
        <v>2025</v>
      </c>
      <c r="B112" t="s">
        <v>213</v>
      </c>
      <c r="C112" t="s">
        <v>214</v>
      </c>
      <c r="D112" t="s">
        <v>88</v>
      </c>
      <c r="F112" t="s">
        <v>477</v>
      </c>
      <c r="G112" t="s">
        <v>478</v>
      </c>
      <c r="H112" t="s">
        <v>272</v>
      </c>
      <c r="I112" t="s">
        <v>479</v>
      </c>
      <c r="J112" t="s">
        <v>480</v>
      </c>
      <c r="K112" t="s">
        <v>354</v>
      </c>
      <c r="L112" t="s">
        <v>91</v>
      </c>
      <c r="M112">
        <v>16951.84</v>
      </c>
      <c r="N112" t="s">
        <v>221</v>
      </c>
      <c r="O112">
        <v>15000.02</v>
      </c>
      <c r="P112" t="s">
        <v>221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222</v>
      </c>
      <c r="AE112" t="s">
        <v>214</v>
      </c>
      <c r="AF112" t="s">
        <v>223</v>
      </c>
    </row>
    <row r="113" spans="1:32" x14ac:dyDescent="0.25">
      <c r="A113">
        <v>2025</v>
      </c>
      <c r="B113" t="s">
        <v>213</v>
      </c>
      <c r="C113" t="s">
        <v>214</v>
      </c>
      <c r="D113" t="s">
        <v>88</v>
      </c>
      <c r="F113" t="s">
        <v>481</v>
      </c>
      <c r="G113" t="s">
        <v>482</v>
      </c>
      <c r="H113" t="s">
        <v>235</v>
      </c>
      <c r="I113" t="s">
        <v>483</v>
      </c>
      <c r="J113" t="s">
        <v>357</v>
      </c>
      <c r="K113" t="s">
        <v>243</v>
      </c>
      <c r="L113" t="s">
        <v>91</v>
      </c>
      <c r="M113">
        <v>12992.26</v>
      </c>
      <c r="N113" t="s">
        <v>221</v>
      </c>
      <c r="O113">
        <v>11800.02</v>
      </c>
      <c r="P113" t="s">
        <v>221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222</v>
      </c>
      <c r="AE113" t="s">
        <v>214</v>
      </c>
      <c r="AF113" t="s">
        <v>223</v>
      </c>
    </row>
    <row r="114" spans="1:32" x14ac:dyDescent="0.25">
      <c r="A114">
        <v>2025</v>
      </c>
      <c r="B114" t="s">
        <v>213</v>
      </c>
      <c r="C114" t="s">
        <v>214</v>
      </c>
      <c r="D114" t="s">
        <v>88</v>
      </c>
      <c r="F114" t="s">
        <v>279</v>
      </c>
      <c r="G114" t="s">
        <v>279</v>
      </c>
      <c r="H114" t="s">
        <v>272</v>
      </c>
      <c r="I114" t="s">
        <v>484</v>
      </c>
      <c r="J114" t="s">
        <v>219</v>
      </c>
      <c r="K114" t="s">
        <v>374</v>
      </c>
      <c r="L114" t="s">
        <v>91</v>
      </c>
      <c r="M114">
        <v>8481.1</v>
      </c>
      <c r="N114" t="s">
        <v>221</v>
      </c>
      <c r="O114">
        <v>8481.1</v>
      </c>
      <c r="P114" t="s">
        <v>221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222</v>
      </c>
      <c r="AE114" t="s">
        <v>214</v>
      </c>
      <c r="AF114" t="s">
        <v>223</v>
      </c>
    </row>
    <row r="115" spans="1:32" x14ac:dyDescent="0.25">
      <c r="A115">
        <v>2025</v>
      </c>
      <c r="B115" t="s">
        <v>213</v>
      </c>
      <c r="C115" t="s">
        <v>214</v>
      </c>
      <c r="D115" t="s">
        <v>88</v>
      </c>
      <c r="F115" t="s">
        <v>400</v>
      </c>
      <c r="G115" t="s">
        <v>400</v>
      </c>
      <c r="H115" t="s">
        <v>256</v>
      </c>
      <c r="I115" t="s">
        <v>485</v>
      </c>
      <c r="J115" t="s">
        <v>247</v>
      </c>
      <c r="K115" t="s">
        <v>247</v>
      </c>
      <c r="L115" t="s">
        <v>91</v>
      </c>
      <c r="M115">
        <v>8481.1</v>
      </c>
      <c r="N115" t="s">
        <v>221</v>
      </c>
      <c r="O115">
        <v>8481.1</v>
      </c>
      <c r="P115" t="s">
        <v>221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222</v>
      </c>
      <c r="AE115" t="s">
        <v>214</v>
      </c>
      <c r="AF115" t="s">
        <v>223</v>
      </c>
    </row>
    <row r="116" spans="1:32" x14ac:dyDescent="0.25">
      <c r="A116">
        <v>2025</v>
      </c>
      <c r="B116" t="s">
        <v>213</v>
      </c>
      <c r="C116" t="s">
        <v>214</v>
      </c>
      <c r="D116" t="s">
        <v>88</v>
      </c>
      <c r="F116" t="s">
        <v>304</v>
      </c>
      <c r="G116" t="s">
        <v>304</v>
      </c>
      <c r="H116" t="s">
        <v>229</v>
      </c>
      <c r="I116" t="s">
        <v>486</v>
      </c>
      <c r="J116" t="s">
        <v>267</v>
      </c>
      <c r="K116" t="s">
        <v>465</v>
      </c>
      <c r="L116" t="s">
        <v>91</v>
      </c>
      <c r="M116">
        <v>8481.1</v>
      </c>
      <c r="N116" t="s">
        <v>221</v>
      </c>
      <c r="O116">
        <v>8481.1</v>
      </c>
      <c r="P116" t="s">
        <v>221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222</v>
      </c>
      <c r="AE116" t="s">
        <v>214</v>
      </c>
      <c r="AF116" t="s">
        <v>223</v>
      </c>
    </row>
    <row r="117" spans="1:32" x14ac:dyDescent="0.25">
      <c r="A117">
        <v>2025</v>
      </c>
      <c r="B117" t="s">
        <v>213</v>
      </c>
      <c r="C117" t="s">
        <v>214</v>
      </c>
      <c r="D117" t="s">
        <v>88</v>
      </c>
      <c r="F117" t="s">
        <v>304</v>
      </c>
      <c r="G117" t="s">
        <v>304</v>
      </c>
      <c r="H117" t="s">
        <v>256</v>
      </c>
      <c r="I117" t="s">
        <v>487</v>
      </c>
      <c r="J117" t="s">
        <v>284</v>
      </c>
      <c r="K117" t="s">
        <v>242</v>
      </c>
      <c r="L117" t="s">
        <v>91</v>
      </c>
      <c r="M117">
        <v>8481.1</v>
      </c>
      <c r="N117" t="s">
        <v>221</v>
      </c>
      <c r="O117">
        <v>8481.1</v>
      </c>
      <c r="P117" t="s">
        <v>221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222</v>
      </c>
      <c r="AE117" t="s">
        <v>214</v>
      </c>
      <c r="AF117" t="s">
        <v>223</v>
      </c>
    </row>
    <row r="118" spans="1:32" x14ac:dyDescent="0.25">
      <c r="A118">
        <v>2025</v>
      </c>
      <c r="B118" t="s">
        <v>213</v>
      </c>
      <c r="C118" t="s">
        <v>214</v>
      </c>
      <c r="D118" t="s">
        <v>88</v>
      </c>
      <c r="F118" t="s">
        <v>467</v>
      </c>
      <c r="G118" t="s">
        <v>488</v>
      </c>
      <c r="H118" t="s">
        <v>318</v>
      </c>
      <c r="I118" t="s">
        <v>489</v>
      </c>
      <c r="J118" t="s">
        <v>247</v>
      </c>
      <c r="K118" t="s">
        <v>490</v>
      </c>
      <c r="L118" t="s">
        <v>91</v>
      </c>
      <c r="M118">
        <v>13464.54</v>
      </c>
      <c r="N118" t="s">
        <v>221</v>
      </c>
      <c r="O118">
        <v>12187.66</v>
      </c>
      <c r="P118" t="s">
        <v>221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222</v>
      </c>
      <c r="AE118" t="s">
        <v>214</v>
      </c>
      <c r="AF118" t="s">
        <v>223</v>
      </c>
    </row>
    <row r="119" spans="1:32" x14ac:dyDescent="0.25">
      <c r="A119">
        <v>2025</v>
      </c>
      <c r="B119" t="s">
        <v>213</v>
      </c>
      <c r="C119" t="s">
        <v>214</v>
      </c>
      <c r="D119" t="s">
        <v>88</v>
      </c>
      <c r="F119" t="s">
        <v>286</v>
      </c>
      <c r="G119" t="s">
        <v>286</v>
      </c>
      <c r="H119" t="s">
        <v>256</v>
      </c>
      <c r="I119" t="s">
        <v>491</v>
      </c>
      <c r="J119" t="s">
        <v>454</v>
      </c>
      <c r="K119" t="s">
        <v>492</v>
      </c>
      <c r="L119" t="s">
        <v>91</v>
      </c>
      <c r="M119">
        <v>8518.82</v>
      </c>
      <c r="N119" t="s">
        <v>221</v>
      </c>
      <c r="O119">
        <v>8384.24</v>
      </c>
      <c r="P119" t="s">
        <v>221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222</v>
      </c>
      <c r="AE119" t="s">
        <v>214</v>
      </c>
      <c r="AF119" t="s">
        <v>223</v>
      </c>
    </row>
    <row r="120" spans="1:32" x14ac:dyDescent="0.25">
      <c r="A120">
        <v>2025</v>
      </c>
      <c r="B120" t="s">
        <v>213</v>
      </c>
      <c r="C120" t="s">
        <v>214</v>
      </c>
      <c r="D120" t="s">
        <v>88</v>
      </c>
      <c r="F120" t="s">
        <v>215</v>
      </c>
      <c r="G120" t="s">
        <v>292</v>
      </c>
      <c r="H120" t="s">
        <v>268</v>
      </c>
      <c r="I120" t="s">
        <v>493</v>
      </c>
      <c r="J120" t="s">
        <v>267</v>
      </c>
      <c r="K120" t="s">
        <v>494</v>
      </c>
      <c r="L120" t="s">
        <v>91</v>
      </c>
      <c r="M120">
        <v>8481.1</v>
      </c>
      <c r="N120" t="s">
        <v>221</v>
      </c>
      <c r="O120">
        <v>8481.1</v>
      </c>
      <c r="P120" t="s">
        <v>221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222</v>
      </c>
      <c r="AE120" t="s">
        <v>214</v>
      </c>
      <c r="AF120" t="s">
        <v>223</v>
      </c>
    </row>
    <row r="121" spans="1:32" x14ac:dyDescent="0.25">
      <c r="A121">
        <v>2025</v>
      </c>
      <c r="B121" t="s">
        <v>213</v>
      </c>
      <c r="C121" t="s">
        <v>214</v>
      </c>
      <c r="D121" t="s">
        <v>88</v>
      </c>
      <c r="F121" t="s">
        <v>348</v>
      </c>
      <c r="G121" t="s">
        <v>349</v>
      </c>
      <c r="H121" t="s">
        <v>256</v>
      </c>
      <c r="I121" t="s">
        <v>495</v>
      </c>
      <c r="J121" t="s">
        <v>496</v>
      </c>
      <c r="K121" t="s">
        <v>422</v>
      </c>
      <c r="L121" t="s">
        <v>91</v>
      </c>
      <c r="M121">
        <v>8481.1</v>
      </c>
      <c r="N121" t="s">
        <v>221</v>
      </c>
      <c r="O121">
        <v>8481.1</v>
      </c>
      <c r="P121" t="s">
        <v>221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222</v>
      </c>
      <c r="AE121" t="s">
        <v>214</v>
      </c>
      <c r="AF121" t="s">
        <v>223</v>
      </c>
    </row>
    <row r="122" spans="1:32" x14ac:dyDescent="0.25">
      <c r="A122">
        <v>2025</v>
      </c>
      <c r="B122" t="s">
        <v>213</v>
      </c>
      <c r="C122" t="s">
        <v>214</v>
      </c>
      <c r="D122" t="s">
        <v>88</v>
      </c>
      <c r="F122" t="s">
        <v>215</v>
      </c>
      <c r="G122" t="s">
        <v>292</v>
      </c>
      <c r="H122" t="s">
        <v>268</v>
      </c>
      <c r="I122" t="s">
        <v>497</v>
      </c>
      <c r="J122" t="s">
        <v>498</v>
      </c>
      <c r="K122" t="s">
        <v>499</v>
      </c>
      <c r="L122" t="s">
        <v>91</v>
      </c>
      <c r="M122">
        <v>8481.1</v>
      </c>
      <c r="N122" t="s">
        <v>221</v>
      </c>
      <c r="O122">
        <v>8481.1</v>
      </c>
      <c r="P122" t="s">
        <v>221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222</v>
      </c>
      <c r="AE122" t="s">
        <v>214</v>
      </c>
      <c r="AF122" t="s">
        <v>223</v>
      </c>
    </row>
    <row r="123" spans="1:32" x14ac:dyDescent="0.25">
      <c r="A123">
        <v>2025</v>
      </c>
      <c r="B123" t="s">
        <v>213</v>
      </c>
      <c r="C123" t="s">
        <v>214</v>
      </c>
      <c r="D123" t="s">
        <v>88</v>
      </c>
      <c r="F123" t="s">
        <v>317</v>
      </c>
      <c r="G123" t="s">
        <v>500</v>
      </c>
      <c r="H123" t="s">
        <v>240</v>
      </c>
      <c r="I123" t="s">
        <v>501</v>
      </c>
      <c r="J123" t="s">
        <v>492</v>
      </c>
      <c r="K123" t="s">
        <v>243</v>
      </c>
      <c r="L123" t="s">
        <v>91</v>
      </c>
      <c r="M123">
        <v>8669.0400000000009</v>
      </c>
      <c r="N123" t="s">
        <v>221</v>
      </c>
      <c r="O123">
        <v>8518.1200000000008</v>
      </c>
      <c r="P123" t="s">
        <v>221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222</v>
      </c>
      <c r="AE123" t="s">
        <v>214</v>
      </c>
      <c r="AF123" t="s">
        <v>223</v>
      </c>
    </row>
    <row r="124" spans="1:32" x14ac:dyDescent="0.25">
      <c r="A124">
        <v>2025</v>
      </c>
      <c r="B124" t="s">
        <v>213</v>
      </c>
      <c r="C124" t="s">
        <v>214</v>
      </c>
      <c r="D124" t="s">
        <v>88</v>
      </c>
      <c r="F124" t="s">
        <v>215</v>
      </c>
      <c r="G124" t="s">
        <v>264</v>
      </c>
      <c r="H124" t="s">
        <v>240</v>
      </c>
      <c r="I124" t="s">
        <v>487</v>
      </c>
      <c r="J124" t="s">
        <v>502</v>
      </c>
      <c r="K124" t="s">
        <v>247</v>
      </c>
      <c r="L124" t="s">
        <v>91</v>
      </c>
      <c r="M124">
        <v>8669.0400000000009</v>
      </c>
      <c r="N124" t="s">
        <v>221</v>
      </c>
      <c r="O124">
        <v>8518.1200000000008</v>
      </c>
      <c r="P124" t="s">
        <v>221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222</v>
      </c>
      <c r="AE124" t="s">
        <v>214</v>
      </c>
      <c r="AF124" t="s">
        <v>223</v>
      </c>
    </row>
    <row r="125" spans="1:32" x14ac:dyDescent="0.25">
      <c r="A125">
        <v>2025</v>
      </c>
      <c r="B125" t="s">
        <v>213</v>
      </c>
      <c r="C125" t="s">
        <v>214</v>
      </c>
      <c r="D125" t="s">
        <v>88</v>
      </c>
      <c r="F125" t="s">
        <v>215</v>
      </c>
      <c r="G125" t="s">
        <v>503</v>
      </c>
      <c r="H125" t="s">
        <v>504</v>
      </c>
      <c r="I125" t="s">
        <v>505</v>
      </c>
      <c r="J125" t="s">
        <v>284</v>
      </c>
      <c r="K125" t="s">
        <v>251</v>
      </c>
      <c r="L125" t="s">
        <v>92</v>
      </c>
      <c r="M125">
        <v>9801.48</v>
      </c>
      <c r="N125" t="s">
        <v>221</v>
      </c>
      <c r="O125">
        <v>9527.34</v>
      </c>
      <c r="P125" t="s">
        <v>221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222</v>
      </c>
      <c r="AE125" t="s">
        <v>214</v>
      </c>
      <c r="AF125" t="s">
        <v>223</v>
      </c>
    </row>
    <row r="126" spans="1:32" x14ac:dyDescent="0.25">
      <c r="A126">
        <v>2025</v>
      </c>
      <c r="B126" t="s">
        <v>213</v>
      </c>
      <c r="C126" t="s">
        <v>214</v>
      </c>
      <c r="D126" t="s">
        <v>88</v>
      </c>
      <c r="F126" t="s">
        <v>215</v>
      </c>
      <c r="G126" t="s">
        <v>292</v>
      </c>
      <c r="H126" t="s">
        <v>268</v>
      </c>
      <c r="I126" t="s">
        <v>506</v>
      </c>
      <c r="J126" t="s">
        <v>406</v>
      </c>
      <c r="K126" t="s">
        <v>289</v>
      </c>
      <c r="L126" t="s">
        <v>91</v>
      </c>
      <c r="M126">
        <v>8481.1</v>
      </c>
      <c r="N126" t="s">
        <v>221</v>
      </c>
      <c r="O126">
        <v>8481.1</v>
      </c>
      <c r="P126" t="s">
        <v>221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222</v>
      </c>
      <c r="AE126" t="s">
        <v>214</v>
      </c>
      <c r="AF126" t="s">
        <v>223</v>
      </c>
    </row>
    <row r="127" spans="1:32" x14ac:dyDescent="0.25">
      <c r="A127">
        <v>2025</v>
      </c>
      <c r="B127" t="s">
        <v>213</v>
      </c>
      <c r="C127" t="s">
        <v>214</v>
      </c>
      <c r="D127" t="s">
        <v>88</v>
      </c>
      <c r="F127" t="s">
        <v>462</v>
      </c>
      <c r="G127" t="s">
        <v>507</v>
      </c>
      <c r="H127" t="s">
        <v>235</v>
      </c>
      <c r="I127" t="s">
        <v>508</v>
      </c>
      <c r="J127" t="s">
        <v>347</v>
      </c>
      <c r="K127" t="s">
        <v>406</v>
      </c>
      <c r="L127" t="s">
        <v>92</v>
      </c>
      <c r="M127">
        <v>22038.3</v>
      </c>
      <c r="N127" t="s">
        <v>221</v>
      </c>
      <c r="O127">
        <v>19000.02</v>
      </c>
      <c r="P127" t="s">
        <v>221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222</v>
      </c>
      <c r="AE127" t="s">
        <v>214</v>
      </c>
      <c r="AF127" t="s">
        <v>223</v>
      </c>
    </row>
    <row r="128" spans="1:32" x14ac:dyDescent="0.25">
      <c r="A128">
        <v>2025</v>
      </c>
      <c r="B128" t="s">
        <v>213</v>
      </c>
      <c r="C128" t="s">
        <v>214</v>
      </c>
      <c r="D128" t="s">
        <v>88</v>
      </c>
      <c r="F128" t="s">
        <v>467</v>
      </c>
      <c r="G128" t="s">
        <v>509</v>
      </c>
      <c r="H128" t="s">
        <v>256</v>
      </c>
      <c r="I128" t="s">
        <v>510</v>
      </c>
      <c r="J128" t="s">
        <v>511</v>
      </c>
      <c r="K128" t="s">
        <v>512</v>
      </c>
      <c r="L128" t="s">
        <v>91</v>
      </c>
      <c r="M128">
        <v>18276.98</v>
      </c>
      <c r="N128" t="s">
        <v>221</v>
      </c>
      <c r="O128">
        <v>16042.1</v>
      </c>
      <c r="P128" t="s">
        <v>221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222</v>
      </c>
      <c r="AE128" t="s">
        <v>214</v>
      </c>
      <c r="AF128" t="s">
        <v>223</v>
      </c>
    </row>
    <row r="129" spans="1:32" x14ac:dyDescent="0.25">
      <c r="A129">
        <v>2025</v>
      </c>
      <c r="B129" t="s">
        <v>213</v>
      </c>
      <c r="C129" t="s">
        <v>214</v>
      </c>
      <c r="D129" t="s">
        <v>88</v>
      </c>
      <c r="F129" t="s">
        <v>215</v>
      </c>
      <c r="G129" t="s">
        <v>216</v>
      </c>
      <c r="H129" t="s">
        <v>513</v>
      </c>
      <c r="I129" t="s">
        <v>514</v>
      </c>
      <c r="J129" t="s">
        <v>515</v>
      </c>
      <c r="K129" t="s">
        <v>395</v>
      </c>
      <c r="L129" t="s">
        <v>91</v>
      </c>
      <c r="M129">
        <v>19495.04</v>
      </c>
      <c r="N129" t="s">
        <v>221</v>
      </c>
      <c r="O129">
        <v>17000</v>
      </c>
      <c r="P129" t="s">
        <v>221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222</v>
      </c>
      <c r="AE129" t="s">
        <v>214</v>
      </c>
      <c r="AF129" t="s">
        <v>223</v>
      </c>
    </row>
    <row r="130" spans="1:32" x14ac:dyDescent="0.25">
      <c r="A130">
        <v>2025</v>
      </c>
      <c r="B130" t="s">
        <v>213</v>
      </c>
      <c r="C130" t="s">
        <v>214</v>
      </c>
      <c r="D130" t="s">
        <v>88</v>
      </c>
      <c r="F130" t="s">
        <v>215</v>
      </c>
      <c r="G130" t="s">
        <v>216</v>
      </c>
      <c r="H130" t="s">
        <v>225</v>
      </c>
      <c r="I130" t="s">
        <v>516</v>
      </c>
      <c r="J130" t="s">
        <v>517</v>
      </c>
      <c r="K130" t="s">
        <v>518</v>
      </c>
      <c r="L130" t="s">
        <v>92</v>
      </c>
      <c r="M130">
        <v>13723.24</v>
      </c>
      <c r="N130" t="s">
        <v>221</v>
      </c>
      <c r="O130">
        <v>12400</v>
      </c>
      <c r="P130" t="s">
        <v>221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222</v>
      </c>
      <c r="AE130" t="s">
        <v>214</v>
      </c>
      <c r="AF130" t="s">
        <v>223</v>
      </c>
    </row>
    <row r="131" spans="1:32" x14ac:dyDescent="0.25">
      <c r="A131">
        <v>2025</v>
      </c>
      <c r="B131" t="s">
        <v>213</v>
      </c>
      <c r="C131" t="s">
        <v>214</v>
      </c>
      <c r="D131" t="s">
        <v>88</v>
      </c>
      <c r="F131" t="s">
        <v>215</v>
      </c>
      <c r="G131" t="s">
        <v>216</v>
      </c>
      <c r="H131" t="s">
        <v>519</v>
      </c>
      <c r="I131" t="s">
        <v>520</v>
      </c>
      <c r="J131" t="s">
        <v>480</v>
      </c>
      <c r="K131" t="s">
        <v>267</v>
      </c>
      <c r="L131" t="s">
        <v>91</v>
      </c>
      <c r="M131">
        <v>13723.38</v>
      </c>
      <c r="N131" t="s">
        <v>221</v>
      </c>
      <c r="O131">
        <v>12400.12</v>
      </c>
      <c r="P131" t="s">
        <v>221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222</v>
      </c>
      <c r="AE131" t="s">
        <v>214</v>
      </c>
      <c r="AF131" t="s">
        <v>223</v>
      </c>
    </row>
    <row r="132" spans="1:32" x14ac:dyDescent="0.25">
      <c r="A132">
        <v>2025</v>
      </c>
      <c r="B132" t="s">
        <v>213</v>
      </c>
      <c r="C132" t="s">
        <v>214</v>
      </c>
      <c r="D132" t="s">
        <v>88</v>
      </c>
      <c r="F132" t="s">
        <v>215</v>
      </c>
      <c r="G132" t="s">
        <v>216</v>
      </c>
      <c r="H132" t="s">
        <v>309</v>
      </c>
      <c r="I132" t="s">
        <v>521</v>
      </c>
      <c r="J132" t="s">
        <v>522</v>
      </c>
      <c r="K132" t="s">
        <v>523</v>
      </c>
      <c r="L132" t="s">
        <v>91</v>
      </c>
      <c r="M132">
        <v>9046</v>
      </c>
      <c r="N132" t="s">
        <v>221</v>
      </c>
      <c r="O132">
        <v>8854.06</v>
      </c>
      <c r="P132" t="s">
        <v>221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222</v>
      </c>
      <c r="AE132" t="s">
        <v>214</v>
      </c>
      <c r="AF132" t="s">
        <v>223</v>
      </c>
    </row>
    <row r="133" spans="1:32" x14ac:dyDescent="0.25">
      <c r="A133">
        <v>2025</v>
      </c>
      <c r="B133" t="s">
        <v>213</v>
      </c>
      <c r="C133" t="s">
        <v>214</v>
      </c>
      <c r="D133" t="s">
        <v>88</v>
      </c>
      <c r="F133" t="s">
        <v>215</v>
      </c>
      <c r="G133" t="s">
        <v>216</v>
      </c>
      <c r="H133" t="s">
        <v>524</v>
      </c>
      <c r="I133" t="s">
        <v>525</v>
      </c>
      <c r="J133" t="s">
        <v>526</v>
      </c>
      <c r="K133" t="s">
        <v>527</v>
      </c>
      <c r="L133" t="s">
        <v>91</v>
      </c>
      <c r="M133">
        <v>10864.78</v>
      </c>
      <c r="N133" t="s">
        <v>221</v>
      </c>
      <c r="O133">
        <v>10000</v>
      </c>
      <c r="P133" t="s">
        <v>221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222</v>
      </c>
      <c r="AE133" t="s">
        <v>214</v>
      </c>
      <c r="AF133" t="s">
        <v>223</v>
      </c>
    </row>
    <row r="134" spans="1:32" x14ac:dyDescent="0.25">
      <c r="A134">
        <v>2025</v>
      </c>
      <c r="B134" t="s">
        <v>213</v>
      </c>
      <c r="C134" t="s">
        <v>214</v>
      </c>
      <c r="D134" t="s">
        <v>88</v>
      </c>
      <c r="F134" t="s">
        <v>215</v>
      </c>
      <c r="G134" t="s">
        <v>216</v>
      </c>
      <c r="H134" t="s">
        <v>256</v>
      </c>
      <c r="I134" t="s">
        <v>528</v>
      </c>
      <c r="J134" t="s">
        <v>274</v>
      </c>
      <c r="K134" t="s">
        <v>529</v>
      </c>
      <c r="L134" t="s">
        <v>91</v>
      </c>
      <c r="M134">
        <v>9209.42</v>
      </c>
      <c r="N134" t="s">
        <v>221</v>
      </c>
      <c r="O134">
        <v>8999.7000000000007</v>
      </c>
      <c r="P134" t="s">
        <v>221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222</v>
      </c>
      <c r="AE134" t="s">
        <v>214</v>
      </c>
      <c r="AF134" t="s">
        <v>223</v>
      </c>
    </row>
    <row r="135" spans="1:32" x14ac:dyDescent="0.25">
      <c r="A135">
        <v>2025</v>
      </c>
      <c r="B135" t="s">
        <v>213</v>
      </c>
      <c r="C135" t="s">
        <v>214</v>
      </c>
      <c r="D135" t="s">
        <v>88</v>
      </c>
      <c r="F135" t="s">
        <v>215</v>
      </c>
      <c r="G135" t="s">
        <v>216</v>
      </c>
      <c r="H135" t="s">
        <v>309</v>
      </c>
      <c r="I135" t="s">
        <v>530</v>
      </c>
      <c r="J135" t="s">
        <v>531</v>
      </c>
      <c r="K135" t="s">
        <v>532</v>
      </c>
      <c r="L135" t="s">
        <v>91</v>
      </c>
      <c r="M135">
        <v>9268.56</v>
      </c>
      <c r="N135" t="s">
        <v>221</v>
      </c>
      <c r="O135">
        <v>9052.4</v>
      </c>
      <c r="P135" t="s">
        <v>221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222</v>
      </c>
      <c r="AE135" t="s">
        <v>214</v>
      </c>
      <c r="AF135" t="s">
        <v>223</v>
      </c>
    </row>
    <row r="136" spans="1:32" x14ac:dyDescent="0.25">
      <c r="A136">
        <v>2025</v>
      </c>
      <c r="B136" t="s">
        <v>213</v>
      </c>
      <c r="C136" t="s">
        <v>214</v>
      </c>
      <c r="D136" t="s">
        <v>88</v>
      </c>
      <c r="F136" t="s">
        <v>215</v>
      </c>
      <c r="G136" t="s">
        <v>216</v>
      </c>
      <c r="H136" t="s">
        <v>533</v>
      </c>
      <c r="I136" t="s">
        <v>534</v>
      </c>
      <c r="J136" t="s">
        <v>535</v>
      </c>
      <c r="K136" t="s">
        <v>274</v>
      </c>
      <c r="L136" t="s">
        <v>92</v>
      </c>
      <c r="M136">
        <v>9716.2000000000007</v>
      </c>
      <c r="N136" t="s">
        <v>221</v>
      </c>
      <c r="O136">
        <v>9451.34</v>
      </c>
      <c r="P136" t="s">
        <v>221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222</v>
      </c>
      <c r="AE136" t="s">
        <v>214</v>
      </c>
      <c r="AF136" t="s">
        <v>223</v>
      </c>
    </row>
    <row r="137" spans="1:32" x14ac:dyDescent="0.25">
      <c r="A137">
        <v>2025</v>
      </c>
      <c r="B137" t="s">
        <v>213</v>
      </c>
      <c r="C137" t="s">
        <v>214</v>
      </c>
      <c r="D137" t="s">
        <v>88</v>
      </c>
      <c r="F137" t="s">
        <v>215</v>
      </c>
      <c r="G137" t="s">
        <v>216</v>
      </c>
      <c r="H137" t="s">
        <v>536</v>
      </c>
      <c r="I137" t="s">
        <v>308</v>
      </c>
      <c r="J137" t="s">
        <v>260</v>
      </c>
      <c r="K137" t="s">
        <v>537</v>
      </c>
      <c r="L137" t="s">
        <v>92</v>
      </c>
      <c r="M137">
        <v>8481.1</v>
      </c>
      <c r="N137" t="s">
        <v>221</v>
      </c>
      <c r="O137">
        <v>8481.1</v>
      </c>
      <c r="P137" t="s">
        <v>221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222</v>
      </c>
      <c r="AE137" t="s">
        <v>214</v>
      </c>
      <c r="AF137" t="s">
        <v>223</v>
      </c>
    </row>
    <row r="138" spans="1:32" x14ac:dyDescent="0.25">
      <c r="A138">
        <v>2025</v>
      </c>
      <c r="B138" t="s">
        <v>213</v>
      </c>
      <c r="C138" t="s">
        <v>214</v>
      </c>
      <c r="D138" t="s">
        <v>88</v>
      </c>
      <c r="F138" t="s">
        <v>302</v>
      </c>
      <c r="G138" t="s">
        <v>302</v>
      </c>
      <c r="H138" t="s">
        <v>225</v>
      </c>
      <c r="I138" t="s">
        <v>538</v>
      </c>
      <c r="J138" t="s">
        <v>367</v>
      </c>
      <c r="K138" t="s">
        <v>267</v>
      </c>
      <c r="L138" t="s">
        <v>92</v>
      </c>
      <c r="M138">
        <v>8597.06</v>
      </c>
      <c r="N138" t="s">
        <v>221</v>
      </c>
      <c r="O138">
        <v>8453.9599999999991</v>
      </c>
      <c r="P138" t="s">
        <v>221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222</v>
      </c>
      <c r="AE138" t="s">
        <v>214</v>
      </c>
      <c r="AF138" t="s">
        <v>223</v>
      </c>
    </row>
    <row r="139" spans="1:32" x14ac:dyDescent="0.25">
      <c r="A139">
        <v>2025</v>
      </c>
      <c r="B139" t="s">
        <v>213</v>
      </c>
      <c r="C139" t="s">
        <v>214</v>
      </c>
      <c r="D139" t="s">
        <v>88</v>
      </c>
      <c r="F139" t="s">
        <v>215</v>
      </c>
      <c r="G139" t="s">
        <v>216</v>
      </c>
      <c r="H139" t="s">
        <v>536</v>
      </c>
      <c r="I139" t="s">
        <v>539</v>
      </c>
      <c r="J139" t="s">
        <v>260</v>
      </c>
      <c r="K139" t="s">
        <v>537</v>
      </c>
      <c r="L139" t="s">
        <v>92</v>
      </c>
      <c r="M139">
        <v>8481.1</v>
      </c>
      <c r="N139" t="s">
        <v>221</v>
      </c>
      <c r="O139">
        <v>8481.1</v>
      </c>
      <c r="P139" t="s">
        <v>221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222</v>
      </c>
      <c r="AE139" t="s">
        <v>214</v>
      </c>
      <c r="AF139" t="s">
        <v>223</v>
      </c>
    </row>
    <row r="140" spans="1:32" x14ac:dyDescent="0.25">
      <c r="A140">
        <v>2025</v>
      </c>
      <c r="B140" t="s">
        <v>213</v>
      </c>
      <c r="C140" t="s">
        <v>214</v>
      </c>
      <c r="D140" t="s">
        <v>88</v>
      </c>
      <c r="F140" t="s">
        <v>215</v>
      </c>
      <c r="G140" t="s">
        <v>503</v>
      </c>
      <c r="H140" t="s">
        <v>225</v>
      </c>
      <c r="I140" t="s">
        <v>540</v>
      </c>
      <c r="J140" t="s">
        <v>243</v>
      </c>
      <c r="K140" t="s">
        <v>288</v>
      </c>
      <c r="L140" t="s">
        <v>92</v>
      </c>
      <c r="M140">
        <v>9716.2000000000007</v>
      </c>
      <c r="N140" t="s">
        <v>221</v>
      </c>
      <c r="O140">
        <v>9451.34</v>
      </c>
      <c r="P140" t="s">
        <v>221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222</v>
      </c>
      <c r="AE140" t="s">
        <v>214</v>
      </c>
      <c r="AF140" t="s">
        <v>223</v>
      </c>
    </row>
    <row r="141" spans="1:32" x14ac:dyDescent="0.25">
      <c r="A141">
        <v>2025</v>
      </c>
      <c r="B141" t="s">
        <v>213</v>
      </c>
      <c r="C141" t="s">
        <v>214</v>
      </c>
      <c r="D141" t="s">
        <v>88</v>
      </c>
      <c r="F141" t="s">
        <v>541</v>
      </c>
      <c r="G141" t="s">
        <v>542</v>
      </c>
      <c r="H141" t="s">
        <v>225</v>
      </c>
      <c r="I141" t="s">
        <v>543</v>
      </c>
      <c r="J141" t="s">
        <v>499</v>
      </c>
      <c r="K141" t="s">
        <v>232</v>
      </c>
      <c r="L141" t="s">
        <v>92</v>
      </c>
      <c r="M141">
        <v>8481.1</v>
      </c>
      <c r="N141" t="s">
        <v>221</v>
      </c>
      <c r="O141">
        <v>8481.1</v>
      </c>
      <c r="P141" t="s">
        <v>221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222</v>
      </c>
      <c r="AE141" t="s">
        <v>214</v>
      </c>
      <c r="AF141" t="s">
        <v>223</v>
      </c>
    </row>
    <row r="142" spans="1:32" x14ac:dyDescent="0.25">
      <c r="A142">
        <v>2025</v>
      </c>
      <c r="B142" t="s">
        <v>213</v>
      </c>
      <c r="C142" t="s">
        <v>214</v>
      </c>
      <c r="D142" t="s">
        <v>88</v>
      </c>
      <c r="F142" t="s">
        <v>462</v>
      </c>
      <c r="G142" t="s">
        <v>544</v>
      </c>
      <c r="H142" t="s">
        <v>225</v>
      </c>
      <c r="I142" t="s">
        <v>545</v>
      </c>
      <c r="J142" t="s">
        <v>437</v>
      </c>
      <c r="K142" t="s">
        <v>260</v>
      </c>
      <c r="L142" t="s">
        <v>92</v>
      </c>
      <c r="M142">
        <v>12616.5</v>
      </c>
      <c r="N142" t="s">
        <v>221</v>
      </c>
      <c r="O142">
        <v>11485.3</v>
      </c>
      <c r="P142" t="s">
        <v>221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222</v>
      </c>
      <c r="AE142" t="s">
        <v>214</v>
      </c>
      <c r="AF142" t="s">
        <v>223</v>
      </c>
    </row>
    <row r="143" spans="1:32" x14ac:dyDescent="0.25">
      <c r="A143">
        <v>2025</v>
      </c>
      <c r="B143" t="s">
        <v>213</v>
      </c>
      <c r="C143" t="s">
        <v>214</v>
      </c>
      <c r="D143" t="s">
        <v>88</v>
      </c>
      <c r="F143" t="s">
        <v>215</v>
      </c>
      <c r="G143" t="s">
        <v>216</v>
      </c>
      <c r="H143" t="s">
        <v>256</v>
      </c>
      <c r="I143" t="s">
        <v>546</v>
      </c>
      <c r="J143" t="s">
        <v>243</v>
      </c>
      <c r="K143" t="s">
        <v>267</v>
      </c>
      <c r="L143" t="s">
        <v>92</v>
      </c>
      <c r="M143">
        <v>9268.56</v>
      </c>
      <c r="N143" t="s">
        <v>221</v>
      </c>
      <c r="O143">
        <v>9052.4</v>
      </c>
      <c r="P143" t="s">
        <v>221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222</v>
      </c>
      <c r="AE143" t="s">
        <v>214</v>
      </c>
      <c r="AF143" t="s">
        <v>223</v>
      </c>
    </row>
    <row r="144" spans="1:32" x14ac:dyDescent="0.25">
      <c r="A144">
        <v>2025</v>
      </c>
      <c r="B144" t="s">
        <v>213</v>
      </c>
      <c r="C144" t="s">
        <v>214</v>
      </c>
      <c r="D144" t="s">
        <v>88</v>
      </c>
      <c r="F144" t="s">
        <v>547</v>
      </c>
      <c r="G144" t="s">
        <v>548</v>
      </c>
      <c r="H144" t="s">
        <v>225</v>
      </c>
      <c r="I144" t="s">
        <v>549</v>
      </c>
      <c r="J144" t="s">
        <v>324</v>
      </c>
      <c r="K144" t="s">
        <v>231</v>
      </c>
      <c r="L144" t="s">
        <v>92</v>
      </c>
      <c r="M144">
        <v>9209.76</v>
      </c>
      <c r="N144" t="s">
        <v>221</v>
      </c>
      <c r="O144">
        <v>9000</v>
      </c>
      <c r="P144" t="s">
        <v>221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222</v>
      </c>
      <c r="AE144" t="s">
        <v>214</v>
      </c>
      <c r="AF144" t="s">
        <v>223</v>
      </c>
    </row>
    <row r="145" spans="1:32" x14ac:dyDescent="0.25">
      <c r="A145">
        <v>2025</v>
      </c>
      <c r="B145" t="s">
        <v>213</v>
      </c>
      <c r="C145" t="s">
        <v>214</v>
      </c>
      <c r="D145" t="s">
        <v>88</v>
      </c>
      <c r="F145" t="s">
        <v>215</v>
      </c>
      <c r="G145" t="s">
        <v>216</v>
      </c>
      <c r="H145" t="s">
        <v>225</v>
      </c>
      <c r="I145" t="s">
        <v>550</v>
      </c>
      <c r="J145" t="s">
        <v>440</v>
      </c>
      <c r="K145" t="s">
        <v>421</v>
      </c>
      <c r="L145" t="s">
        <v>92</v>
      </c>
      <c r="M145">
        <v>8481.1</v>
      </c>
      <c r="N145" t="s">
        <v>221</v>
      </c>
      <c r="O145">
        <v>8481.1</v>
      </c>
      <c r="P145" t="s">
        <v>221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222</v>
      </c>
      <c r="AE145" t="s">
        <v>214</v>
      </c>
      <c r="AF145" t="s">
        <v>223</v>
      </c>
    </row>
    <row r="146" spans="1:32" x14ac:dyDescent="0.25">
      <c r="A146">
        <v>2025</v>
      </c>
      <c r="B146" t="s">
        <v>213</v>
      </c>
      <c r="C146" t="s">
        <v>214</v>
      </c>
      <c r="D146" t="s">
        <v>88</v>
      </c>
      <c r="F146" t="s">
        <v>467</v>
      </c>
      <c r="G146" t="s">
        <v>551</v>
      </c>
      <c r="H146" t="s">
        <v>225</v>
      </c>
      <c r="I146" t="s">
        <v>448</v>
      </c>
      <c r="J146" t="s">
        <v>237</v>
      </c>
      <c r="K146" t="s">
        <v>274</v>
      </c>
      <c r="L146" t="s">
        <v>91</v>
      </c>
      <c r="M146">
        <v>15185.22</v>
      </c>
      <c r="N146" t="s">
        <v>221</v>
      </c>
      <c r="O146">
        <v>13600</v>
      </c>
      <c r="P146" t="s">
        <v>221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222</v>
      </c>
      <c r="AE146" t="s">
        <v>214</v>
      </c>
      <c r="AF146" t="s">
        <v>223</v>
      </c>
    </row>
    <row r="147" spans="1:32" x14ac:dyDescent="0.25">
      <c r="A147">
        <v>2025</v>
      </c>
      <c r="B147" t="s">
        <v>213</v>
      </c>
      <c r="C147" t="s">
        <v>214</v>
      </c>
      <c r="D147" t="s">
        <v>88</v>
      </c>
      <c r="F147" t="s">
        <v>215</v>
      </c>
      <c r="G147" t="s">
        <v>216</v>
      </c>
      <c r="H147" t="s">
        <v>225</v>
      </c>
      <c r="I147" t="s">
        <v>552</v>
      </c>
      <c r="J147" t="s">
        <v>282</v>
      </c>
      <c r="K147" t="s">
        <v>232</v>
      </c>
      <c r="L147" t="s">
        <v>91</v>
      </c>
      <c r="M147">
        <v>9742.7000000000007</v>
      </c>
      <c r="N147" t="s">
        <v>221</v>
      </c>
      <c r="O147">
        <v>9474.9599999999991</v>
      </c>
      <c r="P147" t="s">
        <v>221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222</v>
      </c>
      <c r="AE147" t="s">
        <v>214</v>
      </c>
      <c r="AF147" t="s">
        <v>223</v>
      </c>
    </row>
    <row r="148" spans="1:32" x14ac:dyDescent="0.25">
      <c r="A148">
        <v>2025</v>
      </c>
      <c r="B148" t="s">
        <v>213</v>
      </c>
      <c r="C148" t="s">
        <v>214</v>
      </c>
      <c r="D148" t="s">
        <v>88</v>
      </c>
      <c r="F148" t="s">
        <v>224</v>
      </c>
      <c r="G148" t="s">
        <v>224</v>
      </c>
      <c r="H148" t="s">
        <v>225</v>
      </c>
      <c r="I148" t="s">
        <v>553</v>
      </c>
      <c r="J148" t="s">
        <v>363</v>
      </c>
      <c r="K148" t="s">
        <v>554</v>
      </c>
      <c r="L148" t="s">
        <v>92</v>
      </c>
      <c r="M148">
        <v>8481.1</v>
      </c>
      <c r="N148" t="s">
        <v>221</v>
      </c>
      <c r="O148">
        <v>8481.1</v>
      </c>
      <c r="P148" t="s">
        <v>221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222</v>
      </c>
      <c r="AE148" t="s">
        <v>214</v>
      </c>
      <c r="AF148" t="s">
        <v>223</v>
      </c>
    </row>
    <row r="149" spans="1:32" x14ac:dyDescent="0.25">
      <c r="A149">
        <v>2025</v>
      </c>
      <c r="B149" t="s">
        <v>213</v>
      </c>
      <c r="C149" t="s">
        <v>214</v>
      </c>
      <c r="D149" t="s">
        <v>88</v>
      </c>
      <c r="F149" t="s">
        <v>224</v>
      </c>
      <c r="G149" t="s">
        <v>224</v>
      </c>
      <c r="H149" t="s">
        <v>225</v>
      </c>
      <c r="I149" t="s">
        <v>555</v>
      </c>
      <c r="J149" t="s">
        <v>267</v>
      </c>
      <c r="K149" t="s">
        <v>512</v>
      </c>
      <c r="L149" t="s">
        <v>92</v>
      </c>
      <c r="M149">
        <v>8481.1</v>
      </c>
      <c r="N149" t="s">
        <v>221</v>
      </c>
      <c r="O149">
        <v>8481.1</v>
      </c>
      <c r="P149" t="s">
        <v>221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222</v>
      </c>
      <c r="AE149" t="s">
        <v>214</v>
      </c>
      <c r="AF149" t="s">
        <v>223</v>
      </c>
    </row>
    <row r="150" spans="1:32" x14ac:dyDescent="0.25">
      <c r="A150">
        <v>2025</v>
      </c>
      <c r="B150" t="s">
        <v>213</v>
      </c>
      <c r="C150" t="s">
        <v>214</v>
      </c>
      <c r="D150" t="s">
        <v>88</v>
      </c>
      <c r="F150" t="s">
        <v>224</v>
      </c>
      <c r="G150" t="s">
        <v>224</v>
      </c>
      <c r="H150" t="s">
        <v>225</v>
      </c>
      <c r="I150" t="s">
        <v>556</v>
      </c>
      <c r="J150" t="s">
        <v>231</v>
      </c>
      <c r="K150" t="s">
        <v>388</v>
      </c>
      <c r="L150" t="s">
        <v>92</v>
      </c>
      <c r="M150">
        <v>8481.1</v>
      </c>
      <c r="N150" t="s">
        <v>221</v>
      </c>
      <c r="O150">
        <v>8481.1</v>
      </c>
      <c r="P150" t="s">
        <v>221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222</v>
      </c>
      <c r="AE150" t="s">
        <v>214</v>
      </c>
      <c r="AF150" t="s">
        <v>223</v>
      </c>
    </row>
    <row r="151" spans="1:32" x14ac:dyDescent="0.25">
      <c r="A151">
        <v>2025</v>
      </c>
      <c r="B151" t="s">
        <v>213</v>
      </c>
      <c r="C151" t="s">
        <v>214</v>
      </c>
      <c r="D151" t="s">
        <v>88</v>
      </c>
      <c r="F151" t="s">
        <v>215</v>
      </c>
      <c r="G151" t="s">
        <v>216</v>
      </c>
      <c r="H151" t="s">
        <v>536</v>
      </c>
      <c r="I151" t="s">
        <v>557</v>
      </c>
      <c r="J151" t="s">
        <v>288</v>
      </c>
      <c r="K151" t="s">
        <v>232</v>
      </c>
      <c r="L151" t="s">
        <v>92</v>
      </c>
      <c r="M151">
        <v>8536.5</v>
      </c>
      <c r="N151" t="s">
        <v>221</v>
      </c>
      <c r="O151">
        <v>8400</v>
      </c>
      <c r="P151" t="s">
        <v>221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222</v>
      </c>
      <c r="AE151" t="s">
        <v>214</v>
      </c>
      <c r="AF151" t="s">
        <v>223</v>
      </c>
    </row>
    <row r="152" spans="1:32" x14ac:dyDescent="0.25">
      <c r="A152">
        <v>2025</v>
      </c>
      <c r="B152" t="s">
        <v>213</v>
      </c>
      <c r="C152" t="s">
        <v>214</v>
      </c>
      <c r="D152" t="s">
        <v>88</v>
      </c>
      <c r="F152" t="s">
        <v>558</v>
      </c>
      <c r="G152" t="s">
        <v>558</v>
      </c>
      <c r="H152" t="s">
        <v>225</v>
      </c>
      <c r="I152" t="s">
        <v>559</v>
      </c>
      <c r="J152" t="s">
        <v>560</v>
      </c>
      <c r="K152" t="s">
        <v>561</v>
      </c>
      <c r="L152" t="s">
        <v>91</v>
      </c>
      <c r="M152">
        <v>8481.1</v>
      </c>
      <c r="N152" t="s">
        <v>221</v>
      </c>
      <c r="O152">
        <v>8481.1</v>
      </c>
      <c r="P152" t="s">
        <v>221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222</v>
      </c>
      <c r="AE152" t="s">
        <v>214</v>
      </c>
      <c r="AF152" t="s">
        <v>223</v>
      </c>
    </row>
    <row r="153" spans="1:32" x14ac:dyDescent="0.25">
      <c r="A153">
        <v>2025</v>
      </c>
      <c r="B153" t="s">
        <v>213</v>
      </c>
      <c r="C153" t="s">
        <v>214</v>
      </c>
      <c r="D153" t="s">
        <v>88</v>
      </c>
      <c r="F153" t="s">
        <v>215</v>
      </c>
      <c r="G153" t="s">
        <v>216</v>
      </c>
      <c r="H153" t="s">
        <v>225</v>
      </c>
      <c r="I153" t="s">
        <v>562</v>
      </c>
      <c r="J153" t="s">
        <v>346</v>
      </c>
      <c r="K153" t="s">
        <v>260</v>
      </c>
      <c r="L153" t="s">
        <v>92</v>
      </c>
      <c r="M153">
        <v>8481.1</v>
      </c>
      <c r="N153" t="s">
        <v>221</v>
      </c>
      <c r="O153">
        <v>8481.1</v>
      </c>
      <c r="P153" t="s">
        <v>221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222</v>
      </c>
      <c r="AE153" t="s">
        <v>214</v>
      </c>
      <c r="AF153" t="s">
        <v>223</v>
      </c>
    </row>
    <row r="154" spans="1:32" x14ac:dyDescent="0.25">
      <c r="A154">
        <v>2025</v>
      </c>
      <c r="B154" t="s">
        <v>213</v>
      </c>
      <c r="C154" t="s">
        <v>214</v>
      </c>
      <c r="D154" t="s">
        <v>88</v>
      </c>
      <c r="F154" t="s">
        <v>467</v>
      </c>
      <c r="G154" t="s">
        <v>563</v>
      </c>
      <c r="H154" t="s">
        <v>272</v>
      </c>
      <c r="I154" t="s">
        <v>564</v>
      </c>
      <c r="J154" t="s">
        <v>237</v>
      </c>
      <c r="K154" t="s">
        <v>565</v>
      </c>
      <c r="L154" t="s">
        <v>91</v>
      </c>
      <c r="M154">
        <v>35928.28</v>
      </c>
      <c r="N154" t="s">
        <v>221</v>
      </c>
      <c r="O154">
        <v>29822.2</v>
      </c>
      <c r="P154" t="s">
        <v>221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222</v>
      </c>
      <c r="AE154" t="s">
        <v>214</v>
      </c>
      <c r="AF154" t="s">
        <v>223</v>
      </c>
    </row>
    <row r="155" spans="1:32" x14ac:dyDescent="0.25">
      <c r="A155">
        <v>2025</v>
      </c>
      <c r="B155" t="s">
        <v>213</v>
      </c>
      <c r="C155" t="s">
        <v>214</v>
      </c>
      <c r="D155" t="s">
        <v>88</v>
      </c>
      <c r="F155" t="s">
        <v>302</v>
      </c>
      <c r="G155" t="s">
        <v>302</v>
      </c>
      <c r="H155" t="s">
        <v>272</v>
      </c>
      <c r="I155" t="s">
        <v>566</v>
      </c>
      <c r="J155" t="s">
        <v>567</v>
      </c>
      <c r="K155" t="s">
        <v>243</v>
      </c>
      <c r="L155" t="s">
        <v>92</v>
      </c>
      <c r="M155">
        <v>8893.44</v>
      </c>
      <c r="N155" t="s">
        <v>221</v>
      </c>
      <c r="O155">
        <v>8718.1</v>
      </c>
      <c r="P155" t="s">
        <v>221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222</v>
      </c>
      <c r="AE155" t="s">
        <v>214</v>
      </c>
      <c r="AF155" t="s">
        <v>223</v>
      </c>
    </row>
    <row r="156" spans="1:32" x14ac:dyDescent="0.25">
      <c r="A156">
        <v>2025</v>
      </c>
      <c r="B156" t="s">
        <v>213</v>
      </c>
      <c r="C156" t="s">
        <v>214</v>
      </c>
      <c r="D156" t="s">
        <v>88</v>
      </c>
      <c r="F156" t="s">
        <v>215</v>
      </c>
      <c r="G156" t="s">
        <v>216</v>
      </c>
      <c r="H156" t="s">
        <v>272</v>
      </c>
      <c r="I156" t="s">
        <v>568</v>
      </c>
      <c r="J156" t="s">
        <v>569</v>
      </c>
      <c r="K156" t="s">
        <v>570</v>
      </c>
      <c r="L156" t="s">
        <v>92</v>
      </c>
      <c r="M156">
        <v>16951.82</v>
      </c>
      <c r="N156" t="s">
        <v>221</v>
      </c>
      <c r="O156">
        <v>15000</v>
      </c>
      <c r="P156" t="s">
        <v>221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222</v>
      </c>
      <c r="AE156" t="s">
        <v>214</v>
      </c>
      <c r="AF156" t="s">
        <v>223</v>
      </c>
    </row>
    <row r="157" spans="1:32" x14ac:dyDescent="0.25">
      <c r="A157">
        <v>2025</v>
      </c>
      <c r="B157" t="s">
        <v>213</v>
      </c>
      <c r="C157" t="s">
        <v>214</v>
      </c>
      <c r="D157" t="s">
        <v>88</v>
      </c>
      <c r="F157" t="s">
        <v>571</v>
      </c>
      <c r="G157" t="s">
        <v>572</v>
      </c>
      <c r="H157" t="s">
        <v>235</v>
      </c>
      <c r="I157" t="s">
        <v>573</v>
      </c>
      <c r="J157" t="s">
        <v>251</v>
      </c>
      <c r="K157" t="s">
        <v>274</v>
      </c>
      <c r="L157" t="s">
        <v>91</v>
      </c>
      <c r="M157">
        <v>35928.28</v>
      </c>
      <c r="N157" t="s">
        <v>221</v>
      </c>
      <c r="O157">
        <v>29822.2</v>
      </c>
      <c r="P157" t="s">
        <v>221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222</v>
      </c>
      <c r="AE157" t="s">
        <v>214</v>
      </c>
      <c r="AF157" t="s">
        <v>223</v>
      </c>
    </row>
    <row r="158" spans="1:32" x14ac:dyDescent="0.25">
      <c r="A158">
        <v>2025</v>
      </c>
      <c r="B158" t="s">
        <v>213</v>
      </c>
      <c r="C158" t="s">
        <v>214</v>
      </c>
      <c r="D158" t="s">
        <v>88</v>
      </c>
      <c r="F158" t="s">
        <v>541</v>
      </c>
      <c r="G158" t="s">
        <v>542</v>
      </c>
      <c r="H158" t="s">
        <v>225</v>
      </c>
      <c r="I158" t="s">
        <v>574</v>
      </c>
      <c r="J158" t="s">
        <v>274</v>
      </c>
      <c r="K158" t="s">
        <v>274</v>
      </c>
      <c r="L158" t="s">
        <v>92</v>
      </c>
      <c r="M158">
        <v>10894.32</v>
      </c>
      <c r="N158" t="s">
        <v>221</v>
      </c>
      <c r="O158">
        <v>10026.32</v>
      </c>
      <c r="P158" t="s">
        <v>221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222</v>
      </c>
      <c r="AE158" t="s">
        <v>214</v>
      </c>
      <c r="AF158" t="s">
        <v>223</v>
      </c>
    </row>
    <row r="159" spans="1:32" x14ac:dyDescent="0.25">
      <c r="A159">
        <v>2025</v>
      </c>
      <c r="B159" t="s">
        <v>213</v>
      </c>
      <c r="C159" t="s">
        <v>214</v>
      </c>
      <c r="D159" t="s">
        <v>88</v>
      </c>
      <c r="F159" t="s">
        <v>215</v>
      </c>
      <c r="G159" t="s">
        <v>216</v>
      </c>
      <c r="H159" t="s">
        <v>217</v>
      </c>
      <c r="I159" t="s">
        <v>575</v>
      </c>
      <c r="J159" t="s">
        <v>576</v>
      </c>
      <c r="K159" t="s">
        <v>243</v>
      </c>
      <c r="L159" t="s">
        <v>91</v>
      </c>
      <c r="M159">
        <v>10164.06</v>
      </c>
      <c r="N159" t="s">
        <v>221</v>
      </c>
      <c r="O159">
        <v>9850.48</v>
      </c>
      <c r="P159" t="s">
        <v>221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222</v>
      </c>
      <c r="AE159" t="s">
        <v>214</v>
      </c>
      <c r="AF159" t="s">
        <v>223</v>
      </c>
    </row>
    <row r="160" spans="1:32" x14ac:dyDescent="0.25">
      <c r="A160">
        <v>2025</v>
      </c>
      <c r="B160" t="s">
        <v>213</v>
      </c>
      <c r="C160" t="s">
        <v>214</v>
      </c>
      <c r="D160" t="s">
        <v>88</v>
      </c>
      <c r="F160" t="s">
        <v>215</v>
      </c>
      <c r="G160" t="s">
        <v>216</v>
      </c>
      <c r="H160" t="s">
        <v>577</v>
      </c>
      <c r="I160" t="s">
        <v>578</v>
      </c>
      <c r="J160" t="s">
        <v>232</v>
      </c>
      <c r="K160" t="s">
        <v>579</v>
      </c>
      <c r="L160" t="s">
        <v>92</v>
      </c>
      <c r="M160">
        <v>13235.92</v>
      </c>
      <c r="N160" t="s">
        <v>221</v>
      </c>
      <c r="O160">
        <v>12000</v>
      </c>
      <c r="P160" t="s">
        <v>221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222</v>
      </c>
      <c r="AE160" t="s">
        <v>214</v>
      </c>
      <c r="AF160" t="s">
        <v>223</v>
      </c>
    </row>
    <row r="161" spans="1:32" x14ac:dyDescent="0.25">
      <c r="A161">
        <v>2025</v>
      </c>
      <c r="B161" t="s">
        <v>213</v>
      </c>
      <c r="C161" t="s">
        <v>214</v>
      </c>
      <c r="D161" t="s">
        <v>88</v>
      </c>
      <c r="F161" t="s">
        <v>462</v>
      </c>
      <c r="G161" t="s">
        <v>580</v>
      </c>
      <c r="H161" t="s">
        <v>235</v>
      </c>
      <c r="I161" t="s">
        <v>429</v>
      </c>
      <c r="J161" t="s">
        <v>412</v>
      </c>
      <c r="K161" t="s">
        <v>274</v>
      </c>
      <c r="L161" t="s">
        <v>92</v>
      </c>
      <c r="M161">
        <v>19551.88</v>
      </c>
      <c r="N161" t="s">
        <v>221</v>
      </c>
      <c r="O161">
        <v>17044.7</v>
      </c>
      <c r="P161" t="s">
        <v>221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222</v>
      </c>
      <c r="AE161" t="s">
        <v>214</v>
      </c>
      <c r="AF161" t="s">
        <v>223</v>
      </c>
    </row>
    <row r="162" spans="1:32" x14ac:dyDescent="0.25">
      <c r="A162">
        <v>2025</v>
      </c>
      <c r="B162" t="s">
        <v>213</v>
      </c>
      <c r="C162" t="s">
        <v>214</v>
      </c>
      <c r="D162" t="s">
        <v>88</v>
      </c>
      <c r="F162" t="s">
        <v>215</v>
      </c>
      <c r="G162" t="s">
        <v>216</v>
      </c>
      <c r="H162" t="s">
        <v>235</v>
      </c>
      <c r="I162" t="s">
        <v>581</v>
      </c>
      <c r="J162" t="s">
        <v>367</v>
      </c>
      <c r="K162" t="s">
        <v>582</v>
      </c>
      <c r="L162" t="s">
        <v>92</v>
      </c>
      <c r="M162">
        <v>14495.88</v>
      </c>
      <c r="N162" t="s">
        <v>221</v>
      </c>
      <c r="O162">
        <v>13034.18</v>
      </c>
      <c r="P162" t="s">
        <v>221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222</v>
      </c>
      <c r="AE162" t="s">
        <v>214</v>
      </c>
      <c r="AF162" t="s">
        <v>223</v>
      </c>
    </row>
    <row r="163" spans="1:32" x14ac:dyDescent="0.25">
      <c r="A163">
        <v>2025</v>
      </c>
      <c r="B163" t="s">
        <v>213</v>
      </c>
      <c r="C163" t="s">
        <v>214</v>
      </c>
      <c r="D163" t="s">
        <v>88</v>
      </c>
      <c r="F163" t="s">
        <v>215</v>
      </c>
      <c r="G163" t="s">
        <v>216</v>
      </c>
      <c r="H163" t="s">
        <v>272</v>
      </c>
      <c r="I163" t="s">
        <v>583</v>
      </c>
      <c r="J163" t="s">
        <v>324</v>
      </c>
      <c r="K163" t="s">
        <v>243</v>
      </c>
      <c r="L163" t="s">
        <v>92</v>
      </c>
      <c r="M163">
        <v>13235.92</v>
      </c>
      <c r="N163" t="s">
        <v>221</v>
      </c>
      <c r="O163">
        <v>12000</v>
      </c>
      <c r="P163" t="s">
        <v>221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222</v>
      </c>
      <c r="AE163" t="s">
        <v>214</v>
      </c>
      <c r="AF163" t="s">
        <v>223</v>
      </c>
    </row>
    <row r="164" spans="1:32" x14ac:dyDescent="0.25">
      <c r="A164">
        <v>2025</v>
      </c>
      <c r="B164" t="s">
        <v>213</v>
      </c>
      <c r="C164" t="s">
        <v>214</v>
      </c>
      <c r="D164" t="s">
        <v>88</v>
      </c>
      <c r="F164" t="s">
        <v>215</v>
      </c>
      <c r="G164" t="s">
        <v>216</v>
      </c>
      <c r="H164" t="s">
        <v>577</v>
      </c>
      <c r="I164" t="s">
        <v>584</v>
      </c>
      <c r="J164" t="s">
        <v>220</v>
      </c>
      <c r="K164" t="s">
        <v>413</v>
      </c>
      <c r="L164" t="s">
        <v>92</v>
      </c>
      <c r="M164">
        <v>8899.7999999999993</v>
      </c>
      <c r="N164" t="s">
        <v>221</v>
      </c>
      <c r="O164">
        <v>8723.76</v>
      </c>
      <c r="P164" t="s">
        <v>221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222</v>
      </c>
      <c r="AE164" t="s">
        <v>214</v>
      </c>
      <c r="AF164" t="s">
        <v>223</v>
      </c>
    </row>
    <row r="165" spans="1:32" x14ac:dyDescent="0.25">
      <c r="A165">
        <v>2025</v>
      </c>
      <c r="B165" t="s">
        <v>213</v>
      </c>
      <c r="C165" t="s">
        <v>214</v>
      </c>
      <c r="D165" t="s">
        <v>88</v>
      </c>
      <c r="F165" t="s">
        <v>215</v>
      </c>
      <c r="G165" t="s">
        <v>216</v>
      </c>
      <c r="H165" t="s">
        <v>272</v>
      </c>
      <c r="I165" t="s">
        <v>585</v>
      </c>
      <c r="J165" t="s">
        <v>282</v>
      </c>
      <c r="K165" t="s">
        <v>231</v>
      </c>
      <c r="L165" t="s">
        <v>91</v>
      </c>
      <c r="M165">
        <v>18051.68</v>
      </c>
      <c r="N165" t="s">
        <v>221</v>
      </c>
      <c r="O165">
        <v>15864.94</v>
      </c>
      <c r="P165" t="s">
        <v>221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222</v>
      </c>
      <c r="AE165" t="s">
        <v>214</v>
      </c>
      <c r="AF165" t="s">
        <v>223</v>
      </c>
    </row>
    <row r="166" spans="1:32" x14ac:dyDescent="0.25">
      <c r="A166">
        <v>2025</v>
      </c>
      <c r="B166" t="s">
        <v>213</v>
      </c>
      <c r="C166" t="s">
        <v>214</v>
      </c>
      <c r="D166" t="s">
        <v>88</v>
      </c>
      <c r="F166" t="s">
        <v>304</v>
      </c>
      <c r="G166" t="s">
        <v>304</v>
      </c>
      <c r="H166" t="s">
        <v>305</v>
      </c>
      <c r="I166" t="s">
        <v>277</v>
      </c>
      <c r="J166" t="s">
        <v>586</v>
      </c>
      <c r="K166" t="s">
        <v>282</v>
      </c>
      <c r="L166" t="s">
        <v>91</v>
      </c>
      <c r="M166">
        <v>8481.1</v>
      </c>
      <c r="N166" t="s">
        <v>221</v>
      </c>
      <c r="O166">
        <v>8481.1</v>
      </c>
      <c r="P166" t="s">
        <v>221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222</v>
      </c>
      <c r="AE166" t="s">
        <v>214</v>
      </c>
      <c r="AF166" t="s">
        <v>223</v>
      </c>
    </row>
    <row r="167" spans="1:32" x14ac:dyDescent="0.25">
      <c r="A167">
        <v>2025</v>
      </c>
      <c r="B167" t="s">
        <v>213</v>
      </c>
      <c r="C167" t="s">
        <v>214</v>
      </c>
      <c r="D167" t="s">
        <v>88</v>
      </c>
      <c r="F167" t="s">
        <v>296</v>
      </c>
      <c r="G167" t="s">
        <v>297</v>
      </c>
      <c r="H167" t="s">
        <v>272</v>
      </c>
      <c r="I167" t="s">
        <v>306</v>
      </c>
      <c r="J167" t="s">
        <v>243</v>
      </c>
      <c r="K167" t="s">
        <v>334</v>
      </c>
      <c r="L167" t="s">
        <v>91</v>
      </c>
      <c r="M167">
        <v>8481.1</v>
      </c>
      <c r="N167" t="s">
        <v>221</v>
      </c>
      <c r="O167">
        <v>8481.1</v>
      </c>
      <c r="P167" t="s">
        <v>221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222</v>
      </c>
      <c r="AE167" t="s">
        <v>214</v>
      </c>
      <c r="AF167" t="s">
        <v>223</v>
      </c>
    </row>
    <row r="168" spans="1:32" x14ac:dyDescent="0.25">
      <c r="A168">
        <v>2025</v>
      </c>
      <c r="B168" t="s">
        <v>213</v>
      </c>
      <c r="C168" t="s">
        <v>214</v>
      </c>
      <c r="D168" t="s">
        <v>88</v>
      </c>
      <c r="F168" t="s">
        <v>587</v>
      </c>
      <c r="G168" t="s">
        <v>588</v>
      </c>
      <c r="H168" t="s">
        <v>272</v>
      </c>
      <c r="I168" t="s">
        <v>589</v>
      </c>
      <c r="J168" t="s">
        <v>590</v>
      </c>
      <c r="K168" t="s">
        <v>231</v>
      </c>
      <c r="L168" t="s">
        <v>92</v>
      </c>
      <c r="M168">
        <v>8481.1</v>
      </c>
      <c r="N168" t="s">
        <v>221</v>
      </c>
      <c r="O168">
        <v>8481.1</v>
      </c>
      <c r="P168" t="s">
        <v>221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222</v>
      </c>
      <c r="AE168" t="s">
        <v>214</v>
      </c>
      <c r="AF168" t="s">
        <v>223</v>
      </c>
    </row>
    <row r="169" spans="1:32" x14ac:dyDescent="0.25">
      <c r="A169">
        <v>2025</v>
      </c>
      <c r="B169" t="s">
        <v>213</v>
      </c>
      <c r="C169" t="s">
        <v>214</v>
      </c>
      <c r="D169" t="s">
        <v>88</v>
      </c>
      <c r="F169" t="s">
        <v>215</v>
      </c>
      <c r="G169" t="s">
        <v>215</v>
      </c>
      <c r="H169" t="s">
        <v>309</v>
      </c>
      <c r="I169" t="s">
        <v>591</v>
      </c>
      <c r="J169" t="s">
        <v>271</v>
      </c>
      <c r="K169" t="s">
        <v>251</v>
      </c>
      <c r="L169" t="s">
        <v>91</v>
      </c>
      <c r="M169">
        <v>10416.120000000001</v>
      </c>
      <c r="N169" t="s">
        <v>221</v>
      </c>
      <c r="O169">
        <v>9600.16</v>
      </c>
      <c r="P169" t="s">
        <v>221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222</v>
      </c>
      <c r="AE169" t="s">
        <v>214</v>
      </c>
      <c r="AF169" t="s">
        <v>223</v>
      </c>
    </row>
    <row r="170" spans="1:32" x14ac:dyDescent="0.25">
      <c r="A170">
        <v>2025</v>
      </c>
      <c r="B170" t="s">
        <v>213</v>
      </c>
      <c r="C170" t="s">
        <v>214</v>
      </c>
      <c r="D170" t="s">
        <v>88</v>
      </c>
      <c r="F170" t="s">
        <v>215</v>
      </c>
      <c r="G170" t="s">
        <v>216</v>
      </c>
      <c r="H170" t="s">
        <v>229</v>
      </c>
      <c r="I170" t="s">
        <v>592</v>
      </c>
      <c r="J170" t="s">
        <v>494</v>
      </c>
      <c r="K170" t="s">
        <v>593</v>
      </c>
      <c r="L170" t="s">
        <v>92</v>
      </c>
      <c r="M170">
        <v>8481.1</v>
      </c>
      <c r="N170" t="s">
        <v>221</v>
      </c>
      <c r="O170">
        <v>8481.1</v>
      </c>
      <c r="P170" t="s">
        <v>221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222</v>
      </c>
      <c r="AE170" t="s">
        <v>214</v>
      </c>
      <c r="AF170" t="s">
        <v>223</v>
      </c>
    </row>
    <row r="171" spans="1:32" x14ac:dyDescent="0.25">
      <c r="A171">
        <v>2025</v>
      </c>
      <c r="B171" t="s">
        <v>213</v>
      </c>
      <c r="C171" t="s">
        <v>214</v>
      </c>
      <c r="D171" t="s">
        <v>88</v>
      </c>
      <c r="F171" t="s">
        <v>215</v>
      </c>
      <c r="G171" t="s">
        <v>216</v>
      </c>
      <c r="H171" t="s">
        <v>235</v>
      </c>
      <c r="I171" t="s">
        <v>594</v>
      </c>
      <c r="J171" t="s">
        <v>399</v>
      </c>
      <c r="K171" t="s">
        <v>595</v>
      </c>
      <c r="L171" t="s">
        <v>92</v>
      </c>
      <c r="M171">
        <v>9742.7000000000007</v>
      </c>
      <c r="N171" t="s">
        <v>221</v>
      </c>
      <c r="O171">
        <v>9474.9599999999991</v>
      </c>
      <c r="P171" t="s">
        <v>221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222</v>
      </c>
      <c r="AE171" t="s">
        <v>214</v>
      </c>
      <c r="AF171" t="s">
        <v>223</v>
      </c>
    </row>
    <row r="172" spans="1:32" x14ac:dyDescent="0.25">
      <c r="A172">
        <v>2025</v>
      </c>
      <c r="B172" t="s">
        <v>213</v>
      </c>
      <c r="C172" t="s">
        <v>214</v>
      </c>
      <c r="D172" t="s">
        <v>88</v>
      </c>
      <c r="F172" t="s">
        <v>215</v>
      </c>
      <c r="G172" t="s">
        <v>216</v>
      </c>
      <c r="H172" t="s">
        <v>235</v>
      </c>
      <c r="I172" t="s">
        <v>596</v>
      </c>
      <c r="J172" t="s">
        <v>220</v>
      </c>
      <c r="K172" t="s">
        <v>294</v>
      </c>
      <c r="L172" t="s">
        <v>92</v>
      </c>
      <c r="M172">
        <v>8893.44</v>
      </c>
      <c r="N172" t="s">
        <v>221</v>
      </c>
      <c r="O172">
        <v>8718.1</v>
      </c>
      <c r="P172" t="s">
        <v>221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222</v>
      </c>
      <c r="AE172" t="s">
        <v>214</v>
      </c>
      <c r="AF172" t="s">
        <v>223</v>
      </c>
    </row>
    <row r="173" spans="1:32" x14ac:dyDescent="0.25">
      <c r="A173">
        <v>2025</v>
      </c>
      <c r="B173" t="s">
        <v>213</v>
      </c>
      <c r="C173" t="s">
        <v>214</v>
      </c>
      <c r="D173" t="s">
        <v>88</v>
      </c>
      <c r="F173" t="s">
        <v>302</v>
      </c>
      <c r="G173" t="s">
        <v>302</v>
      </c>
      <c r="H173" t="s">
        <v>235</v>
      </c>
      <c r="I173" t="s">
        <v>597</v>
      </c>
      <c r="J173" t="s">
        <v>324</v>
      </c>
      <c r="K173" t="s">
        <v>598</v>
      </c>
      <c r="L173" t="s">
        <v>92</v>
      </c>
      <c r="M173">
        <v>12073.2</v>
      </c>
      <c r="N173" t="s">
        <v>221</v>
      </c>
      <c r="O173">
        <v>11028.92</v>
      </c>
      <c r="P173" t="s">
        <v>221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222</v>
      </c>
      <c r="AE173" t="s">
        <v>214</v>
      </c>
      <c r="AF173" t="s">
        <v>223</v>
      </c>
    </row>
    <row r="174" spans="1:32" x14ac:dyDescent="0.25">
      <c r="A174">
        <v>2025</v>
      </c>
      <c r="B174" t="s">
        <v>213</v>
      </c>
      <c r="C174" t="s">
        <v>214</v>
      </c>
      <c r="D174" t="s">
        <v>88</v>
      </c>
      <c r="F174" t="s">
        <v>302</v>
      </c>
      <c r="G174" t="s">
        <v>302</v>
      </c>
      <c r="H174" t="s">
        <v>272</v>
      </c>
      <c r="I174" t="s">
        <v>599</v>
      </c>
      <c r="J174" t="s">
        <v>336</v>
      </c>
      <c r="K174" t="s">
        <v>569</v>
      </c>
      <c r="L174" t="s">
        <v>91</v>
      </c>
      <c r="M174">
        <v>9566.7000000000007</v>
      </c>
      <c r="N174" t="s">
        <v>221</v>
      </c>
      <c r="O174">
        <v>9318.1200000000008</v>
      </c>
      <c r="P174" t="s">
        <v>221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222</v>
      </c>
      <c r="AE174" t="s">
        <v>214</v>
      </c>
      <c r="AF174" t="s">
        <v>223</v>
      </c>
    </row>
    <row r="175" spans="1:32" x14ac:dyDescent="0.25">
      <c r="A175">
        <v>2025</v>
      </c>
      <c r="B175" t="s">
        <v>213</v>
      </c>
      <c r="C175" t="s">
        <v>214</v>
      </c>
      <c r="D175" t="s">
        <v>88</v>
      </c>
      <c r="F175" t="s">
        <v>215</v>
      </c>
      <c r="G175" t="s">
        <v>216</v>
      </c>
      <c r="H175" t="s">
        <v>256</v>
      </c>
      <c r="I175" t="s">
        <v>600</v>
      </c>
      <c r="J175" t="s">
        <v>601</v>
      </c>
      <c r="K175" t="s">
        <v>243</v>
      </c>
      <c r="L175" t="s">
        <v>92</v>
      </c>
      <c r="M175">
        <v>9044.74</v>
      </c>
      <c r="N175" t="s">
        <v>221</v>
      </c>
      <c r="O175">
        <v>8852.94</v>
      </c>
      <c r="P175" t="s">
        <v>221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222</v>
      </c>
      <c r="AE175" t="s">
        <v>214</v>
      </c>
      <c r="AF175" t="s">
        <v>223</v>
      </c>
    </row>
    <row r="176" spans="1:32" x14ac:dyDescent="0.25">
      <c r="A176">
        <v>2025</v>
      </c>
      <c r="B176" t="s">
        <v>213</v>
      </c>
      <c r="C176" t="s">
        <v>214</v>
      </c>
      <c r="D176" t="s">
        <v>88</v>
      </c>
      <c r="F176" t="s">
        <v>587</v>
      </c>
      <c r="G176" t="s">
        <v>588</v>
      </c>
      <c r="H176" t="s">
        <v>272</v>
      </c>
      <c r="I176" t="s">
        <v>602</v>
      </c>
      <c r="J176" t="s">
        <v>603</v>
      </c>
      <c r="K176" t="s">
        <v>604</v>
      </c>
      <c r="L176" t="s">
        <v>91</v>
      </c>
      <c r="M176">
        <v>13274.38</v>
      </c>
      <c r="N176" t="s">
        <v>221</v>
      </c>
      <c r="O176">
        <v>12031.58</v>
      </c>
      <c r="P176" t="s">
        <v>221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222</v>
      </c>
      <c r="AE176" t="s">
        <v>214</v>
      </c>
      <c r="AF176" t="s">
        <v>223</v>
      </c>
    </row>
    <row r="177" spans="1:32" x14ac:dyDescent="0.25">
      <c r="A177">
        <v>2025</v>
      </c>
      <c r="B177" t="s">
        <v>213</v>
      </c>
      <c r="C177" t="s">
        <v>214</v>
      </c>
      <c r="D177" t="s">
        <v>88</v>
      </c>
      <c r="F177" t="s">
        <v>467</v>
      </c>
      <c r="G177" t="s">
        <v>605</v>
      </c>
      <c r="H177" t="s">
        <v>360</v>
      </c>
      <c r="I177" t="s">
        <v>386</v>
      </c>
      <c r="J177" t="s">
        <v>532</v>
      </c>
      <c r="K177" t="s">
        <v>301</v>
      </c>
      <c r="L177" t="s">
        <v>91</v>
      </c>
      <c r="M177">
        <v>20826.86</v>
      </c>
      <c r="N177" t="s">
        <v>221</v>
      </c>
      <c r="O177">
        <v>18047.34</v>
      </c>
      <c r="P177" t="s">
        <v>221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222</v>
      </c>
      <c r="AE177" t="s">
        <v>214</v>
      </c>
      <c r="AF177" t="s">
        <v>223</v>
      </c>
    </row>
    <row r="178" spans="1:32" x14ac:dyDescent="0.25">
      <c r="A178">
        <v>2025</v>
      </c>
      <c r="B178" t="s">
        <v>213</v>
      </c>
      <c r="C178" t="s">
        <v>214</v>
      </c>
      <c r="D178" t="s">
        <v>88</v>
      </c>
      <c r="F178" t="s">
        <v>215</v>
      </c>
      <c r="G178" t="s">
        <v>216</v>
      </c>
      <c r="H178" t="s">
        <v>272</v>
      </c>
      <c r="I178" t="s">
        <v>472</v>
      </c>
      <c r="J178" t="s">
        <v>606</v>
      </c>
      <c r="K178" t="s">
        <v>607</v>
      </c>
      <c r="L178" t="s">
        <v>92</v>
      </c>
      <c r="M178">
        <v>14195.54</v>
      </c>
      <c r="N178" t="s">
        <v>221</v>
      </c>
      <c r="O178">
        <v>12787.66</v>
      </c>
      <c r="P178" t="s">
        <v>221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222</v>
      </c>
      <c r="AE178" t="s">
        <v>214</v>
      </c>
      <c r="AF178" t="s">
        <v>223</v>
      </c>
    </row>
    <row r="179" spans="1:32" x14ac:dyDescent="0.25">
      <c r="A179">
        <v>2025</v>
      </c>
      <c r="B179" t="s">
        <v>213</v>
      </c>
      <c r="C179" t="s">
        <v>214</v>
      </c>
      <c r="D179" t="s">
        <v>88</v>
      </c>
      <c r="F179" t="s">
        <v>462</v>
      </c>
      <c r="G179" t="s">
        <v>608</v>
      </c>
      <c r="H179" t="s">
        <v>272</v>
      </c>
      <c r="I179" t="s">
        <v>609</v>
      </c>
      <c r="J179" t="s">
        <v>357</v>
      </c>
      <c r="K179" t="s">
        <v>610</v>
      </c>
      <c r="L179" t="s">
        <v>92</v>
      </c>
      <c r="M179">
        <v>17002</v>
      </c>
      <c r="N179" t="s">
        <v>221</v>
      </c>
      <c r="O179">
        <v>15039.46</v>
      </c>
      <c r="P179" t="s">
        <v>221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222</v>
      </c>
      <c r="AE179" t="s">
        <v>214</v>
      </c>
      <c r="AF179" t="s">
        <v>223</v>
      </c>
    </row>
    <row r="180" spans="1:32" x14ac:dyDescent="0.25">
      <c r="A180">
        <v>2025</v>
      </c>
      <c r="B180" t="s">
        <v>213</v>
      </c>
      <c r="C180" t="s">
        <v>214</v>
      </c>
      <c r="D180" t="s">
        <v>88</v>
      </c>
      <c r="F180" t="s">
        <v>215</v>
      </c>
      <c r="G180" t="s">
        <v>216</v>
      </c>
      <c r="H180" t="s">
        <v>235</v>
      </c>
      <c r="I180" t="s">
        <v>611</v>
      </c>
      <c r="J180" t="s">
        <v>231</v>
      </c>
      <c r="K180" t="s">
        <v>274</v>
      </c>
      <c r="L180" t="s">
        <v>92</v>
      </c>
      <c r="M180">
        <v>13464.54</v>
      </c>
      <c r="N180" t="s">
        <v>221</v>
      </c>
      <c r="O180">
        <v>12187.66</v>
      </c>
      <c r="P180" t="s">
        <v>221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222</v>
      </c>
      <c r="AE180" t="s">
        <v>214</v>
      </c>
      <c r="AF180" t="s">
        <v>223</v>
      </c>
    </row>
    <row r="181" spans="1:32" x14ac:dyDescent="0.25">
      <c r="A181">
        <v>2025</v>
      </c>
      <c r="B181" t="s">
        <v>213</v>
      </c>
      <c r="C181" t="s">
        <v>214</v>
      </c>
      <c r="D181" t="s">
        <v>88</v>
      </c>
      <c r="F181" t="s">
        <v>215</v>
      </c>
      <c r="G181" t="s">
        <v>216</v>
      </c>
      <c r="H181" t="s">
        <v>256</v>
      </c>
      <c r="I181" t="s">
        <v>612</v>
      </c>
      <c r="J181" t="s">
        <v>613</v>
      </c>
      <c r="K181" t="s">
        <v>512</v>
      </c>
      <c r="L181" t="s">
        <v>91</v>
      </c>
      <c r="M181">
        <v>10164.06</v>
      </c>
      <c r="N181" t="s">
        <v>221</v>
      </c>
      <c r="O181">
        <v>9850.48</v>
      </c>
      <c r="P181" t="s">
        <v>221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222</v>
      </c>
      <c r="AE181" t="s">
        <v>214</v>
      </c>
      <c r="AF181" t="s">
        <v>223</v>
      </c>
    </row>
    <row r="182" spans="1:32" x14ac:dyDescent="0.25">
      <c r="A182">
        <v>2025</v>
      </c>
      <c r="B182" t="s">
        <v>213</v>
      </c>
      <c r="C182" t="s">
        <v>214</v>
      </c>
      <c r="D182" t="s">
        <v>88</v>
      </c>
      <c r="F182" t="s">
        <v>215</v>
      </c>
      <c r="G182" t="s">
        <v>216</v>
      </c>
      <c r="H182" t="s">
        <v>235</v>
      </c>
      <c r="I182" t="s">
        <v>614</v>
      </c>
      <c r="J182" t="s">
        <v>365</v>
      </c>
      <c r="K182" t="s">
        <v>615</v>
      </c>
      <c r="L182" t="s">
        <v>91</v>
      </c>
      <c r="M182">
        <v>10164.06</v>
      </c>
      <c r="N182" t="s">
        <v>221</v>
      </c>
      <c r="O182">
        <v>9850.48</v>
      </c>
      <c r="P182" t="s">
        <v>221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222</v>
      </c>
      <c r="AE182" t="s">
        <v>214</v>
      </c>
      <c r="AF182" t="s">
        <v>223</v>
      </c>
    </row>
    <row r="183" spans="1:32" x14ac:dyDescent="0.25">
      <c r="A183">
        <v>2025</v>
      </c>
      <c r="B183" t="s">
        <v>213</v>
      </c>
      <c r="C183" t="s">
        <v>214</v>
      </c>
      <c r="D183" t="s">
        <v>88</v>
      </c>
      <c r="F183" t="s">
        <v>467</v>
      </c>
      <c r="G183" t="s">
        <v>616</v>
      </c>
      <c r="H183" t="s">
        <v>235</v>
      </c>
      <c r="I183" t="s">
        <v>617</v>
      </c>
      <c r="J183" t="s">
        <v>231</v>
      </c>
      <c r="K183" t="s">
        <v>367</v>
      </c>
      <c r="L183" t="s">
        <v>91</v>
      </c>
      <c r="M183">
        <v>19495.04</v>
      </c>
      <c r="N183" t="s">
        <v>221</v>
      </c>
      <c r="O183">
        <v>17000</v>
      </c>
      <c r="P183" t="s">
        <v>221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222</v>
      </c>
      <c r="AE183" t="s">
        <v>214</v>
      </c>
      <c r="AF183" t="s">
        <v>223</v>
      </c>
    </row>
    <row r="184" spans="1:32" x14ac:dyDescent="0.25">
      <c r="A184">
        <v>2025</v>
      </c>
      <c r="B184" t="s">
        <v>213</v>
      </c>
      <c r="C184" t="s">
        <v>214</v>
      </c>
      <c r="D184" t="s">
        <v>88</v>
      </c>
      <c r="F184" t="s">
        <v>215</v>
      </c>
      <c r="G184" t="s">
        <v>216</v>
      </c>
      <c r="H184" t="s">
        <v>235</v>
      </c>
      <c r="I184" t="s">
        <v>618</v>
      </c>
      <c r="J184" t="s">
        <v>446</v>
      </c>
      <c r="K184" t="s">
        <v>619</v>
      </c>
      <c r="L184" t="s">
        <v>92</v>
      </c>
      <c r="M184">
        <v>12038.76</v>
      </c>
      <c r="N184" t="s">
        <v>221</v>
      </c>
      <c r="O184">
        <v>11000</v>
      </c>
      <c r="P184" t="s">
        <v>221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222</v>
      </c>
      <c r="AE184" t="s">
        <v>214</v>
      </c>
      <c r="AF184" t="s">
        <v>223</v>
      </c>
    </row>
    <row r="185" spans="1:32" x14ac:dyDescent="0.25">
      <c r="A185">
        <v>2025</v>
      </c>
      <c r="B185" t="s">
        <v>213</v>
      </c>
      <c r="C185" t="s">
        <v>214</v>
      </c>
      <c r="D185" t="s">
        <v>88</v>
      </c>
      <c r="F185" t="s">
        <v>620</v>
      </c>
      <c r="G185" t="s">
        <v>621</v>
      </c>
      <c r="H185" t="s">
        <v>235</v>
      </c>
      <c r="I185" t="s">
        <v>622</v>
      </c>
      <c r="J185" t="s">
        <v>623</v>
      </c>
      <c r="K185" t="s">
        <v>624</v>
      </c>
      <c r="L185" t="s">
        <v>91</v>
      </c>
      <c r="M185">
        <v>10783.1</v>
      </c>
      <c r="N185" t="s">
        <v>221</v>
      </c>
      <c r="O185">
        <v>9927.2000000000007</v>
      </c>
      <c r="P185" t="s">
        <v>221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222</v>
      </c>
      <c r="AE185" t="s">
        <v>214</v>
      </c>
      <c r="AF185" t="s">
        <v>223</v>
      </c>
    </row>
    <row r="186" spans="1:32" x14ac:dyDescent="0.25">
      <c r="A186">
        <v>2025</v>
      </c>
      <c r="B186" t="s">
        <v>213</v>
      </c>
      <c r="C186" t="s">
        <v>214</v>
      </c>
      <c r="D186" t="s">
        <v>88</v>
      </c>
      <c r="F186" t="s">
        <v>625</v>
      </c>
      <c r="G186" t="s">
        <v>626</v>
      </c>
      <c r="H186" t="s">
        <v>235</v>
      </c>
      <c r="I186" t="s">
        <v>627</v>
      </c>
      <c r="J186" t="s">
        <v>251</v>
      </c>
      <c r="K186" t="s">
        <v>274</v>
      </c>
      <c r="L186" t="s">
        <v>91</v>
      </c>
      <c r="M186">
        <v>10783.1</v>
      </c>
      <c r="N186" t="s">
        <v>221</v>
      </c>
      <c r="O186">
        <v>9927.2000000000007</v>
      </c>
      <c r="P186" t="s">
        <v>221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222</v>
      </c>
      <c r="AE186" t="s">
        <v>214</v>
      </c>
      <c r="AF186" t="s">
        <v>223</v>
      </c>
    </row>
    <row r="187" spans="1:32" x14ac:dyDescent="0.25">
      <c r="A187">
        <v>2025</v>
      </c>
      <c r="B187" t="s">
        <v>213</v>
      </c>
      <c r="C187" t="s">
        <v>214</v>
      </c>
      <c r="D187" t="s">
        <v>88</v>
      </c>
      <c r="F187" t="s">
        <v>467</v>
      </c>
      <c r="G187" t="s">
        <v>628</v>
      </c>
      <c r="H187" t="s">
        <v>235</v>
      </c>
      <c r="I187" t="s">
        <v>629</v>
      </c>
      <c r="J187" t="s">
        <v>354</v>
      </c>
      <c r="K187" t="s">
        <v>630</v>
      </c>
      <c r="L187" t="s">
        <v>91</v>
      </c>
      <c r="M187">
        <v>19548.560000000001</v>
      </c>
      <c r="N187" t="s">
        <v>221</v>
      </c>
      <c r="O187">
        <v>17042.080000000002</v>
      </c>
      <c r="P187" t="s">
        <v>221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222</v>
      </c>
      <c r="AE187" t="s">
        <v>214</v>
      </c>
      <c r="AF187" t="s">
        <v>223</v>
      </c>
    </row>
    <row r="188" spans="1:32" x14ac:dyDescent="0.25">
      <c r="A188">
        <v>2025</v>
      </c>
      <c r="B188" t="s">
        <v>213</v>
      </c>
      <c r="C188" t="s">
        <v>214</v>
      </c>
      <c r="D188" t="s">
        <v>88</v>
      </c>
      <c r="F188" t="s">
        <v>631</v>
      </c>
      <c r="G188" t="s">
        <v>632</v>
      </c>
      <c r="H188" t="s">
        <v>235</v>
      </c>
      <c r="I188" t="s">
        <v>633</v>
      </c>
      <c r="J188" t="s">
        <v>267</v>
      </c>
      <c r="K188" t="s">
        <v>634</v>
      </c>
      <c r="L188" t="s">
        <v>91</v>
      </c>
      <c r="M188">
        <v>11592.62</v>
      </c>
      <c r="N188" t="s">
        <v>221</v>
      </c>
      <c r="O188">
        <v>10625.24</v>
      </c>
      <c r="P188" t="s">
        <v>221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222</v>
      </c>
      <c r="AE188" t="s">
        <v>214</v>
      </c>
      <c r="AF188" t="s">
        <v>223</v>
      </c>
    </row>
    <row r="189" spans="1:32" x14ac:dyDescent="0.25">
      <c r="A189">
        <v>2025</v>
      </c>
      <c r="B189" t="s">
        <v>213</v>
      </c>
      <c r="C189" t="s">
        <v>214</v>
      </c>
      <c r="D189" t="s">
        <v>88</v>
      </c>
      <c r="F189" t="s">
        <v>215</v>
      </c>
      <c r="G189" t="s">
        <v>216</v>
      </c>
      <c r="H189" t="s">
        <v>235</v>
      </c>
      <c r="I189" t="s">
        <v>265</v>
      </c>
      <c r="J189" t="s">
        <v>635</v>
      </c>
      <c r="K189" t="s">
        <v>565</v>
      </c>
      <c r="L189" t="s">
        <v>91</v>
      </c>
      <c r="M189">
        <v>15712.28</v>
      </c>
      <c r="N189" t="s">
        <v>221</v>
      </c>
      <c r="O189">
        <v>14025.22</v>
      </c>
      <c r="P189" t="s">
        <v>221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222</v>
      </c>
      <c r="AE189" t="s">
        <v>214</v>
      </c>
      <c r="AF189" t="s">
        <v>223</v>
      </c>
    </row>
    <row r="190" spans="1:32" x14ac:dyDescent="0.25">
      <c r="A190">
        <v>2025</v>
      </c>
      <c r="B190" t="s">
        <v>213</v>
      </c>
      <c r="C190" t="s">
        <v>214</v>
      </c>
      <c r="D190" t="s">
        <v>88</v>
      </c>
      <c r="F190" t="s">
        <v>215</v>
      </c>
      <c r="G190" t="s">
        <v>216</v>
      </c>
      <c r="H190" t="s">
        <v>513</v>
      </c>
      <c r="I190" t="s">
        <v>636</v>
      </c>
      <c r="J190" t="s">
        <v>251</v>
      </c>
      <c r="K190" t="s">
        <v>492</v>
      </c>
      <c r="L190" t="s">
        <v>91</v>
      </c>
      <c r="M190">
        <v>11324.5</v>
      </c>
      <c r="N190" t="s">
        <v>221</v>
      </c>
      <c r="O190">
        <v>10400.02</v>
      </c>
      <c r="P190" t="s">
        <v>221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222</v>
      </c>
      <c r="AE190" t="s">
        <v>214</v>
      </c>
      <c r="AF190" t="s">
        <v>223</v>
      </c>
    </row>
    <row r="191" spans="1:32" x14ac:dyDescent="0.25">
      <c r="A191">
        <v>2025</v>
      </c>
      <c r="B191" t="s">
        <v>213</v>
      </c>
      <c r="C191" t="s">
        <v>214</v>
      </c>
      <c r="D191" t="s">
        <v>88</v>
      </c>
      <c r="F191" t="s">
        <v>637</v>
      </c>
      <c r="G191" t="s">
        <v>638</v>
      </c>
      <c r="H191" t="s">
        <v>475</v>
      </c>
      <c r="I191" t="s">
        <v>578</v>
      </c>
      <c r="J191" t="s">
        <v>284</v>
      </c>
      <c r="K191" t="s">
        <v>282</v>
      </c>
      <c r="L191" t="s">
        <v>92</v>
      </c>
      <c r="M191">
        <v>11562.58</v>
      </c>
      <c r="N191" t="s">
        <v>221</v>
      </c>
      <c r="O191">
        <v>10600</v>
      </c>
      <c r="P191" t="s">
        <v>221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222</v>
      </c>
      <c r="AE191" t="s">
        <v>214</v>
      </c>
      <c r="AF191" t="s">
        <v>223</v>
      </c>
    </row>
    <row r="192" spans="1:32" x14ac:dyDescent="0.25">
      <c r="A192">
        <v>2025</v>
      </c>
      <c r="B192" t="s">
        <v>213</v>
      </c>
      <c r="C192" t="s">
        <v>214</v>
      </c>
      <c r="D192" t="s">
        <v>88</v>
      </c>
      <c r="F192" t="s">
        <v>215</v>
      </c>
      <c r="G192" t="s">
        <v>503</v>
      </c>
      <c r="H192" t="s">
        <v>475</v>
      </c>
      <c r="I192" t="s">
        <v>639</v>
      </c>
      <c r="J192" t="s">
        <v>480</v>
      </c>
      <c r="K192" t="s">
        <v>274</v>
      </c>
      <c r="L192" t="s">
        <v>92</v>
      </c>
      <c r="M192">
        <v>11562.64</v>
      </c>
      <c r="N192" t="s">
        <v>221</v>
      </c>
      <c r="O192">
        <v>10600.06</v>
      </c>
      <c r="P192" t="s">
        <v>221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222</v>
      </c>
      <c r="AE192" t="s">
        <v>214</v>
      </c>
      <c r="AF192" t="s">
        <v>223</v>
      </c>
    </row>
    <row r="193" spans="1:32" x14ac:dyDescent="0.25">
      <c r="A193">
        <v>2025</v>
      </c>
      <c r="B193" t="s">
        <v>213</v>
      </c>
      <c r="C193" t="s">
        <v>214</v>
      </c>
      <c r="D193" t="s">
        <v>88</v>
      </c>
      <c r="F193" t="s">
        <v>215</v>
      </c>
      <c r="G193" t="s">
        <v>216</v>
      </c>
      <c r="H193" t="s">
        <v>640</v>
      </c>
      <c r="I193" t="s">
        <v>641</v>
      </c>
      <c r="J193" t="s">
        <v>642</v>
      </c>
      <c r="K193" t="s">
        <v>643</v>
      </c>
      <c r="L193" t="s">
        <v>92</v>
      </c>
      <c r="M193">
        <v>11357.02</v>
      </c>
      <c r="N193" t="s">
        <v>221</v>
      </c>
      <c r="O193">
        <v>10427.34</v>
      </c>
      <c r="P193" t="s">
        <v>221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222</v>
      </c>
      <c r="AE193" t="s">
        <v>214</v>
      </c>
      <c r="AF193" t="s">
        <v>223</v>
      </c>
    </row>
    <row r="194" spans="1:32" x14ac:dyDescent="0.25">
      <c r="A194">
        <v>2025</v>
      </c>
      <c r="B194" t="s">
        <v>213</v>
      </c>
      <c r="C194" t="s">
        <v>214</v>
      </c>
      <c r="D194" t="s">
        <v>88</v>
      </c>
      <c r="F194" t="s">
        <v>215</v>
      </c>
      <c r="G194" t="s">
        <v>503</v>
      </c>
      <c r="H194" t="s">
        <v>318</v>
      </c>
      <c r="I194" t="s">
        <v>644</v>
      </c>
      <c r="J194" t="s">
        <v>645</v>
      </c>
      <c r="K194" t="s">
        <v>251</v>
      </c>
      <c r="L194" t="s">
        <v>91</v>
      </c>
      <c r="M194">
        <v>15228.8</v>
      </c>
      <c r="N194" t="s">
        <v>221</v>
      </c>
      <c r="O194">
        <v>13635.76</v>
      </c>
      <c r="P194" t="s">
        <v>221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222</v>
      </c>
      <c r="AE194" t="s">
        <v>214</v>
      </c>
      <c r="AF194" t="s">
        <v>223</v>
      </c>
    </row>
    <row r="195" spans="1:32" x14ac:dyDescent="0.25">
      <c r="A195">
        <v>2025</v>
      </c>
      <c r="B195" t="s">
        <v>213</v>
      </c>
      <c r="C195" t="s">
        <v>214</v>
      </c>
      <c r="D195" t="s">
        <v>88</v>
      </c>
      <c r="F195" t="s">
        <v>279</v>
      </c>
      <c r="G195" t="s">
        <v>279</v>
      </c>
      <c r="H195" t="s">
        <v>225</v>
      </c>
      <c r="I195" t="s">
        <v>646</v>
      </c>
      <c r="J195" t="s">
        <v>231</v>
      </c>
      <c r="K195" t="s">
        <v>647</v>
      </c>
      <c r="L195" t="s">
        <v>91</v>
      </c>
      <c r="M195">
        <v>8597</v>
      </c>
      <c r="N195" t="s">
        <v>221</v>
      </c>
      <c r="O195">
        <v>8453.92</v>
      </c>
      <c r="P195" t="s">
        <v>221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222</v>
      </c>
      <c r="AE195" t="s">
        <v>214</v>
      </c>
      <c r="AF195" t="s">
        <v>223</v>
      </c>
    </row>
    <row r="196" spans="1:32" x14ac:dyDescent="0.25">
      <c r="A196">
        <v>2025</v>
      </c>
      <c r="B196" t="s">
        <v>213</v>
      </c>
      <c r="C196" t="s">
        <v>214</v>
      </c>
      <c r="D196" t="s">
        <v>88</v>
      </c>
      <c r="F196" t="s">
        <v>215</v>
      </c>
      <c r="G196" t="s">
        <v>216</v>
      </c>
      <c r="H196" t="s">
        <v>318</v>
      </c>
      <c r="I196" t="s">
        <v>648</v>
      </c>
      <c r="J196" t="s">
        <v>649</v>
      </c>
      <c r="K196" t="s">
        <v>267</v>
      </c>
      <c r="L196" t="s">
        <v>91</v>
      </c>
      <c r="M196">
        <v>9801.48</v>
      </c>
      <c r="N196" t="s">
        <v>221</v>
      </c>
      <c r="O196">
        <v>9527.34</v>
      </c>
      <c r="P196" t="s">
        <v>221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222</v>
      </c>
      <c r="AE196" t="s">
        <v>214</v>
      </c>
      <c r="AF196" t="s">
        <v>223</v>
      </c>
    </row>
    <row r="197" spans="1:32" x14ac:dyDescent="0.25">
      <c r="A197">
        <v>2025</v>
      </c>
      <c r="B197" t="s">
        <v>213</v>
      </c>
      <c r="C197" t="s">
        <v>214</v>
      </c>
      <c r="D197" t="s">
        <v>88</v>
      </c>
      <c r="F197" t="s">
        <v>650</v>
      </c>
      <c r="G197" t="s">
        <v>651</v>
      </c>
      <c r="H197" t="s">
        <v>217</v>
      </c>
      <c r="I197" t="s">
        <v>652</v>
      </c>
      <c r="J197" t="s">
        <v>354</v>
      </c>
      <c r="K197" t="s">
        <v>237</v>
      </c>
      <c r="L197" t="s">
        <v>91</v>
      </c>
      <c r="M197">
        <v>24067.48</v>
      </c>
      <c r="N197" t="s">
        <v>221</v>
      </c>
      <c r="O197">
        <v>20595.759999999998</v>
      </c>
      <c r="P197" t="s">
        <v>221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222</v>
      </c>
      <c r="AE197" t="s">
        <v>214</v>
      </c>
      <c r="AF197" t="s">
        <v>223</v>
      </c>
    </row>
    <row r="198" spans="1:32" x14ac:dyDescent="0.25">
      <c r="A198">
        <v>2025</v>
      </c>
      <c r="B198" t="s">
        <v>213</v>
      </c>
      <c r="C198" t="s">
        <v>214</v>
      </c>
      <c r="D198" t="s">
        <v>88</v>
      </c>
      <c r="F198" t="s">
        <v>296</v>
      </c>
      <c r="G198" t="s">
        <v>296</v>
      </c>
      <c r="H198" t="s">
        <v>217</v>
      </c>
      <c r="I198" t="s">
        <v>653</v>
      </c>
      <c r="J198" t="s">
        <v>654</v>
      </c>
      <c r="K198" t="s">
        <v>529</v>
      </c>
      <c r="L198" t="s">
        <v>91</v>
      </c>
      <c r="M198">
        <v>8481.1</v>
      </c>
      <c r="N198" t="s">
        <v>221</v>
      </c>
      <c r="O198">
        <v>8481.1</v>
      </c>
      <c r="P198" t="s">
        <v>221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222</v>
      </c>
      <c r="AE198" t="s">
        <v>214</v>
      </c>
      <c r="AF198" t="s">
        <v>223</v>
      </c>
    </row>
    <row r="199" spans="1:32" x14ac:dyDescent="0.25">
      <c r="A199">
        <v>2025</v>
      </c>
      <c r="B199" t="s">
        <v>213</v>
      </c>
      <c r="C199" t="s">
        <v>214</v>
      </c>
      <c r="D199" t="s">
        <v>88</v>
      </c>
      <c r="F199" t="s">
        <v>317</v>
      </c>
      <c r="G199" t="s">
        <v>317</v>
      </c>
      <c r="H199" t="s">
        <v>272</v>
      </c>
      <c r="I199" t="s">
        <v>655</v>
      </c>
      <c r="J199" t="s">
        <v>656</v>
      </c>
      <c r="K199" t="s">
        <v>327</v>
      </c>
      <c r="L199" t="s">
        <v>92</v>
      </c>
      <c r="M199">
        <v>12038.76</v>
      </c>
      <c r="N199" t="s">
        <v>221</v>
      </c>
      <c r="O199">
        <v>11000</v>
      </c>
      <c r="P199" t="s">
        <v>221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222</v>
      </c>
      <c r="AE199" t="s">
        <v>214</v>
      </c>
      <c r="AF199" t="s">
        <v>223</v>
      </c>
    </row>
    <row r="200" spans="1:32" x14ac:dyDescent="0.25">
      <c r="A200">
        <v>2025</v>
      </c>
      <c r="B200" t="s">
        <v>213</v>
      </c>
      <c r="C200" t="s">
        <v>214</v>
      </c>
      <c r="D200" t="s">
        <v>88</v>
      </c>
      <c r="F200" t="s">
        <v>215</v>
      </c>
      <c r="G200" t="s">
        <v>657</v>
      </c>
      <c r="H200" t="s">
        <v>318</v>
      </c>
      <c r="I200" t="s">
        <v>658</v>
      </c>
      <c r="J200" t="s">
        <v>659</v>
      </c>
      <c r="K200" t="s">
        <v>660</v>
      </c>
      <c r="L200" t="s">
        <v>91</v>
      </c>
      <c r="M200">
        <v>9801.48</v>
      </c>
      <c r="N200" t="s">
        <v>221</v>
      </c>
      <c r="O200">
        <v>9527.34</v>
      </c>
      <c r="P200" t="s">
        <v>221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222</v>
      </c>
      <c r="AE200" t="s">
        <v>214</v>
      </c>
      <c r="AF200" t="s">
        <v>223</v>
      </c>
    </row>
    <row r="201" spans="1:32" x14ac:dyDescent="0.25">
      <c r="A201">
        <v>2025</v>
      </c>
      <c r="B201" t="s">
        <v>213</v>
      </c>
      <c r="C201" t="s">
        <v>214</v>
      </c>
      <c r="D201" t="s">
        <v>88</v>
      </c>
      <c r="F201" t="s">
        <v>215</v>
      </c>
      <c r="G201" t="s">
        <v>216</v>
      </c>
      <c r="H201" t="s">
        <v>256</v>
      </c>
      <c r="I201" t="s">
        <v>661</v>
      </c>
      <c r="J201" t="s">
        <v>449</v>
      </c>
      <c r="K201" t="s">
        <v>231</v>
      </c>
      <c r="L201" t="s">
        <v>92</v>
      </c>
      <c r="M201">
        <v>9292.1</v>
      </c>
      <c r="N201" t="s">
        <v>221</v>
      </c>
      <c r="O201">
        <v>9073.3799999999992</v>
      </c>
      <c r="P201" t="s">
        <v>221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222</v>
      </c>
      <c r="AE201" t="s">
        <v>214</v>
      </c>
      <c r="AF201" t="s">
        <v>223</v>
      </c>
    </row>
    <row r="202" spans="1:32" x14ac:dyDescent="0.25">
      <c r="A202">
        <v>2025</v>
      </c>
      <c r="B202" t="s">
        <v>213</v>
      </c>
      <c r="C202" t="s">
        <v>214</v>
      </c>
      <c r="D202" t="s">
        <v>88</v>
      </c>
      <c r="F202" t="s">
        <v>215</v>
      </c>
      <c r="G202" t="s">
        <v>216</v>
      </c>
      <c r="H202" t="s">
        <v>217</v>
      </c>
      <c r="I202" t="s">
        <v>662</v>
      </c>
      <c r="J202" t="s">
        <v>243</v>
      </c>
      <c r="K202" t="s">
        <v>267</v>
      </c>
      <c r="L202" t="s">
        <v>92</v>
      </c>
      <c r="M202">
        <v>12240.7</v>
      </c>
      <c r="N202" t="s">
        <v>221</v>
      </c>
      <c r="O202">
        <v>11169.62</v>
      </c>
      <c r="P202" t="s">
        <v>221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222</v>
      </c>
      <c r="AE202" t="s">
        <v>214</v>
      </c>
      <c r="AF202" t="s">
        <v>223</v>
      </c>
    </row>
    <row r="203" spans="1:32" x14ac:dyDescent="0.25">
      <c r="A203">
        <v>2025</v>
      </c>
      <c r="B203" t="s">
        <v>213</v>
      </c>
      <c r="C203" t="s">
        <v>214</v>
      </c>
      <c r="D203" t="s">
        <v>88</v>
      </c>
      <c r="F203" t="s">
        <v>663</v>
      </c>
      <c r="G203" t="s">
        <v>664</v>
      </c>
      <c r="H203" t="s">
        <v>305</v>
      </c>
      <c r="I203" t="s">
        <v>665</v>
      </c>
      <c r="J203" t="s">
        <v>250</v>
      </c>
      <c r="K203" t="s">
        <v>247</v>
      </c>
      <c r="L203" t="s">
        <v>91</v>
      </c>
      <c r="M203">
        <v>32331</v>
      </c>
      <c r="N203" t="s">
        <v>221</v>
      </c>
      <c r="O203">
        <v>27071</v>
      </c>
      <c r="P203" t="s">
        <v>221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222</v>
      </c>
      <c r="AE203" t="s">
        <v>214</v>
      </c>
      <c r="AF203" t="s">
        <v>223</v>
      </c>
    </row>
    <row r="204" spans="1:32" x14ac:dyDescent="0.25">
      <c r="A204">
        <v>2025</v>
      </c>
      <c r="B204" t="s">
        <v>213</v>
      </c>
      <c r="C204" t="s">
        <v>214</v>
      </c>
      <c r="D204" t="s">
        <v>88</v>
      </c>
      <c r="F204" t="s">
        <v>215</v>
      </c>
      <c r="G204" t="s">
        <v>216</v>
      </c>
      <c r="H204" t="s">
        <v>533</v>
      </c>
      <c r="I204" t="s">
        <v>666</v>
      </c>
      <c r="J204" t="s">
        <v>232</v>
      </c>
      <c r="K204" t="s">
        <v>347</v>
      </c>
      <c r="L204" t="s">
        <v>91</v>
      </c>
      <c r="M204">
        <v>9801.48</v>
      </c>
      <c r="N204" t="s">
        <v>221</v>
      </c>
      <c r="O204">
        <v>9527.34</v>
      </c>
      <c r="P204" t="s">
        <v>221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222</v>
      </c>
      <c r="AE204" t="s">
        <v>214</v>
      </c>
      <c r="AF204" t="s">
        <v>223</v>
      </c>
    </row>
    <row r="205" spans="1:32" x14ac:dyDescent="0.25">
      <c r="A205">
        <v>2025</v>
      </c>
      <c r="B205" t="s">
        <v>213</v>
      </c>
      <c r="C205" t="s">
        <v>214</v>
      </c>
      <c r="D205" t="s">
        <v>88</v>
      </c>
      <c r="F205" t="s">
        <v>467</v>
      </c>
      <c r="G205" t="s">
        <v>667</v>
      </c>
      <c r="H205" t="s">
        <v>533</v>
      </c>
      <c r="I205" t="s">
        <v>668</v>
      </c>
      <c r="J205" t="s">
        <v>395</v>
      </c>
      <c r="K205" t="s">
        <v>327</v>
      </c>
      <c r="L205" t="s">
        <v>92</v>
      </c>
      <c r="M205">
        <v>15185.36</v>
      </c>
      <c r="N205" t="s">
        <v>221</v>
      </c>
      <c r="O205">
        <v>13600.1</v>
      </c>
      <c r="P205" t="s">
        <v>221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222</v>
      </c>
      <c r="AE205" t="s">
        <v>214</v>
      </c>
      <c r="AF205" t="s">
        <v>223</v>
      </c>
    </row>
    <row r="206" spans="1:32" x14ac:dyDescent="0.25">
      <c r="A206">
        <v>2025</v>
      </c>
      <c r="B206" t="s">
        <v>213</v>
      </c>
      <c r="C206" t="s">
        <v>214</v>
      </c>
      <c r="D206" t="s">
        <v>88</v>
      </c>
      <c r="F206" t="s">
        <v>215</v>
      </c>
      <c r="G206" t="s">
        <v>216</v>
      </c>
      <c r="H206" t="s">
        <v>305</v>
      </c>
      <c r="I206" t="s">
        <v>669</v>
      </c>
      <c r="J206" t="s">
        <v>576</v>
      </c>
      <c r="K206" t="s">
        <v>247</v>
      </c>
      <c r="L206" t="s">
        <v>92</v>
      </c>
      <c r="M206">
        <v>10864.8</v>
      </c>
      <c r="N206" t="s">
        <v>221</v>
      </c>
      <c r="O206">
        <v>10000.02</v>
      </c>
      <c r="P206" t="s">
        <v>221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222</v>
      </c>
      <c r="AE206" t="s">
        <v>214</v>
      </c>
      <c r="AF206" t="s">
        <v>223</v>
      </c>
    </row>
    <row r="207" spans="1:32" x14ac:dyDescent="0.25">
      <c r="A207">
        <v>2025</v>
      </c>
      <c r="B207" t="s">
        <v>213</v>
      </c>
      <c r="C207" t="s">
        <v>214</v>
      </c>
      <c r="D207" t="s">
        <v>88</v>
      </c>
      <c r="F207" t="s">
        <v>467</v>
      </c>
      <c r="G207" t="s">
        <v>670</v>
      </c>
      <c r="H207" t="s">
        <v>305</v>
      </c>
      <c r="I207" t="s">
        <v>671</v>
      </c>
      <c r="J207" t="s">
        <v>243</v>
      </c>
      <c r="K207" t="s">
        <v>247</v>
      </c>
      <c r="L207" t="s">
        <v>91</v>
      </c>
      <c r="M207">
        <v>16951.84</v>
      </c>
      <c r="N207" t="s">
        <v>221</v>
      </c>
      <c r="O207">
        <v>15000.02</v>
      </c>
      <c r="P207" t="s">
        <v>221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222</v>
      </c>
      <c r="AE207" t="s">
        <v>214</v>
      </c>
      <c r="AF207" t="s">
        <v>223</v>
      </c>
    </row>
    <row r="208" spans="1:32" x14ac:dyDescent="0.25">
      <c r="A208">
        <v>2025</v>
      </c>
      <c r="B208" t="s">
        <v>213</v>
      </c>
      <c r="C208" t="s">
        <v>214</v>
      </c>
      <c r="D208" t="s">
        <v>88</v>
      </c>
      <c r="F208" t="s">
        <v>215</v>
      </c>
      <c r="G208" t="s">
        <v>672</v>
      </c>
      <c r="H208" t="s">
        <v>305</v>
      </c>
      <c r="I208" t="s">
        <v>673</v>
      </c>
      <c r="J208" t="s">
        <v>243</v>
      </c>
      <c r="K208" t="s">
        <v>288</v>
      </c>
      <c r="L208" t="s">
        <v>92</v>
      </c>
      <c r="M208">
        <v>8606.74</v>
      </c>
      <c r="N208" t="s">
        <v>221</v>
      </c>
      <c r="O208">
        <v>8462.6</v>
      </c>
      <c r="P208" t="s">
        <v>221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222</v>
      </c>
      <c r="AE208" t="s">
        <v>214</v>
      </c>
      <c r="AF208" t="s">
        <v>223</v>
      </c>
    </row>
    <row r="209" spans="1:32" x14ac:dyDescent="0.25">
      <c r="A209">
        <v>2025</v>
      </c>
      <c r="B209" t="s">
        <v>213</v>
      </c>
      <c r="C209" t="s">
        <v>214</v>
      </c>
      <c r="D209" t="s">
        <v>88</v>
      </c>
      <c r="F209" t="s">
        <v>215</v>
      </c>
      <c r="G209" t="s">
        <v>672</v>
      </c>
      <c r="H209" t="s">
        <v>305</v>
      </c>
      <c r="I209" t="s">
        <v>674</v>
      </c>
      <c r="J209" t="s">
        <v>675</v>
      </c>
      <c r="K209" t="s">
        <v>532</v>
      </c>
      <c r="L209" t="s">
        <v>92</v>
      </c>
      <c r="M209">
        <v>8606.74</v>
      </c>
      <c r="N209" t="s">
        <v>221</v>
      </c>
      <c r="O209">
        <v>8462.6</v>
      </c>
      <c r="P209" t="s">
        <v>221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222</v>
      </c>
      <c r="AE209" t="s">
        <v>214</v>
      </c>
      <c r="AF209" t="s">
        <v>223</v>
      </c>
    </row>
    <row r="210" spans="1:32" x14ac:dyDescent="0.25">
      <c r="A210">
        <v>2025</v>
      </c>
      <c r="B210" t="s">
        <v>213</v>
      </c>
      <c r="C210" t="s">
        <v>214</v>
      </c>
      <c r="D210" t="s">
        <v>88</v>
      </c>
      <c r="F210" t="s">
        <v>215</v>
      </c>
      <c r="G210" t="s">
        <v>672</v>
      </c>
      <c r="H210" t="s">
        <v>305</v>
      </c>
      <c r="I210" t="s">
        <v>676</v>
      </c>
      <c r="J210" t="s">
        <v>237</v>
      </c>
      <c r="K210" t="s">
        <v>243</v>
      </c>
      <c r="L210" t="s">
        <v>92</v>
      </c>
      <c r="M210">
        <v>8606.74</v>
      </c>
      <c r="N210" t="s">
        <v>221</v>
      </c>
      <c r="O210">
        <v>8462.6</v>
      </c>
      <c r="P210" t="s">
        <v>221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222</v>
      </c>
      <c r="AE210" t="s">
        <v>214</v>
      </c>
      <c r="AF210" t="s">
        <v>223</v>
      </c>
    </row>
    <row r="211" spans="1:32" x14ac:dyDescent="0.25">
      <c r="A211">
        <v>2025</v>
      </c>
      <c r="B211" t="s">
        <v>213</v>
      </c>
      <c r="C211" t="s">
        <v>214</v>
      </c>
      <c r="D211" t="s">
        <v>88</v>
      </c>
      <c r="F211" t="s">
        <v>215</v>
      </c>
      <c r="G211" t="s">
        <v>672</v>
      </c>
      <c r="H211" t="s">
        <v>305</v>
      </c>
      <c r="I211" t="s">
        <v>677</v>
      </c>
      <c r="J211" t="s">
        <v>678</v>
      </c>
      <c r="K211" t="s">
        <v>679</v>
      </c>
      <c r="L211" t="s">
        <v>92</v>
      </c>
      <c r="M211">
        <v>8606.7000000000007</v>
      </c>
      <c r="N211" t="s">
        <v>221</v>
      </c>
      <c r="O211">
        <v>8462.56</v>
      </c>
      <c r="P211" t="s">
        <v>221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222</v>
      </c>
      <c r="AE211" t="s">
        <v>214</v>
      </c>
      <c r="AF211" t="s">
        <v>223</v>
      </c>
    </row>
    <row r="212" spans="1:32" x14ac:dyDescent="0.25">
      <c r="A212">
        <v>2025</v>
      </c>
      <c r="B212" t="s">
        <v>213</v>
      </c>
      <c r="C212" t="s">
        <v>214</v>
      </c>
      <c r="D212" t="s">
        <v>88</v>
      </c>
      <c r="F212" t="s">
        <v>467</v>
      </c>
      <c r="G212" t="s">
        <v>680</v>
      </c>
      <c r="H212" t="s">
        <v>256</v>
      </c>
      <c r="I212" t="s">
        <v>300</v>
      </c>
      <c r="J212" t="s">
        <v>681</v>
      </c>
      <c r="K212" t="s">
        <v>395</v>
      </c>
      <c r="L212" t="s">
        <v>91</v>
      </c>
      <c r="M212">
        <v>14369.22</v>
      </c>
      <c r="N212" t="s">
        <v>221</v>
      </c>
      <c r="O212">
        <v>12930.22</v>
      </c>
      <c r="P212" t="s">
        <v>221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222</v>
      </c>
      <c r="AE212" t="s">
        <v>214</v>
      </c>
      <c r="AF212" t="s">
        <v>223</v>
      </c>
    </row>
    <row r="213" spans="1:32" x14ac:dyDescent="0.25">
      <c r="A213">
        <v>2025</v>
      </c>
      <c r="B213" t="s">
        <v>213</v>
      </c>
      <c r="C213" t="s">
        <v>214</v>
      </c>
      <c r="D213" t="s">
        <v>88</v>
      </c>
      <c r="F213" t="s">
        <v>682</v>
      </c>
      <c r="G213" t="s">
        <v>683</v>
      </c>
      <c r="H213" t="s">
        <v>577</v>
      </c>
      <c r="I213" t="s">
        <v>684</v>
      </c>
      <c r="J213" t="s">
        <v>685</v>
      </c>
      <c r="K213" t="s">
        <v>282</v>
      </c>
      <c r="L213" t="s">
        <v>91</v>
      </c>
      <c r="M213">
        <v>11532.24</v>
      </c>
      <c r="N213" t="s">
        <v>221</v>
      </c>
      <c r="O213">
        <v>10574.52</v>
      </c>
      <c r="P213" t="s">
        <v>221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222</v>
      </c>
      <c r="AE213" t="s">
        <v>214</v>
      </c>
      <c r="AF213" t="s">
        <v>223</v>
      </c>
    </row>
    <row r="214" spans="1:32" x14ac:dyDescent="0.25">
      <c r="A214">
        <v>2025</v>
      </c>
      <c r="B214" t="s">
        <v>213</v>
      </c>
      <c r="C214" t="s">
        <v>214</v>
      </c>
      <c r="D214" t="s">
        <v>88</v>
      </c>
      <c r="F214" t="s">
        <v>467</v>
      </c>
      <c r="G214" t="s">
        <v>686</v>
      </c>
      <c r="H214" t="s">
        <v>305</v>
      </c>
      <c r="I214" t="s">
        <v>687</v>
      </c>
      <c r="J214" t="s">
        <v>288</v>
      </c>
      <c r="K214" t="s">
        <v>237</v>
      </c>
      <c r="L214" t="s">
        <v>91</v>
      </c>
      <c r="M214">
        <v>15727.04</v>
      </c>
      <c r="N214" t="s">
        <v>221</v>
      </c>
      <c r="O214">
        <v>14036.84</v>
      </c>
      <c r="P214" t="s">
        <v>221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222</v>
      </c>
      <c r="AE214" t="s">
        <v>214</v>
      </c>
      <c r="AF214" t="s">
        <v>223</v>
      </c>
    </row>
    <row r="215" spans="1:32" x14ac:dyDescent="0.25">
      <c r="A215">
        <v>2025</v>
      </c>
      <c r="B215" t="s">
        <v>213</v>
      </c>
      <c r="C215" t="s">
        <v>214</v>
      </c>
      <c r="D215" t="s">
        <v>88</v>
      </c>
      <c r="F215" t="s">
        <v>467</v>
      </c>
      <c r="G215" t="s">
        <v>688</v>
      </c>
      <c r="H215" t="s">
        <v>305</v>
      </c>
      <c r="I215" t="s">
        <v>689</v>
      </c>
      <c r="J215" t="s">
        <v>690</v>
      </c>
      <c r="K215" t="s">
        <v>327</v>
      </c>
      <c r="L215" t="s">
        <v>91</v>
      </c>
      <c r="M215">
        <v>16016.42</v>
      </c>
      <c r="N215" t="s">
        <v>221</v>
      </c>
      <c r="O215">
        <v>14264.4</v>
      </c>
      <c r="P215" t="s">
        <v>221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222</v>
      </c>
      <c r="AE215" t="s">
        <v>214</v>
      </c>
      <c r="AF215" t="s">
        <v>223</v>
      </c>
    </row>
    <row r="216" spans="1:32" x14ac:dyDescent="0.25">
      <c r="A216">
        <v>2025</v>
      </c>
      <c r="B216" t="s">
        <v>213</v>
      </c>
      <c r="C216" t="s">
        <v>214</v>
      </c>
      <c r="D216" t="s">
        <v>88</v>
      </c>
      <c r="F216" t="s">
        <v>317</v>
      </c>
      <c r="G216" t="s">
        <v>317</v>
      </c>
      <c r="H216" t="s">
        <v>240</v>
      </c>
      <c r="I216" t="s">
        <v>691</v>
      </c>
      <c r="J216" t="s">
        <v>354</v>
      </c>
      <c r="K216" t="s">
        <v>258</v>
      </c>
      <c r="L216" t="s">
        <v>91</v>
      </c>
      <c r="M216">
        <v>8481.1</v>
      </c>
      <c r="N216" t="s">
        <v>221</v>
      </c>
      <c r="O216">
        <v>8481.1</v>
      </c>
      <c r="P216" t="s">
        <v>221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222</v>
      </c>
      <c r="AE216" t="s">
        <v>214</v>
      </c>
      <c r="AF216" t="s">
        <v>223</v>
      </c>
    </row>
    <row r="217" spans="1:32" x14ac:dyDescent="0.25">
      <c r="A217">
        <v>2025</v>
      </c>
      <c r="B217" t="s">
        <v>213</v>
      </c>
      <c r="C217" t="s">
        <v>214</v>
      </c>
      <c r="D217" t="s">
        <v>88</v>
      </c>
      <c r="F217" t="s">
        <v>317</v>
      </c>
      <c r="G217" t="s">
        <v>317</v>
      </c>
      <c r="H217" t="s">
        <v>240</v>
      </c>
      <c r="I217" t="s">
        <v>692</v>
      </c>
      <c r="J217" t="s">
        <v>440</v>
      </c>
      <c r="K217" t="s">
        <v>237</v>
      </c>
      <c r="L217" t="s">
        <v>91</v>
      </c>
      <c r="M217">
        <v>8669.0400000000009</v>
      </c>
      <c r="N217" t="s">
        <v>221</v>
      </c>
      <c r="O217">
        <v>8518.1200000000008</v>
      </c>
      <c r="P217" t="s">
        <v>221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222</v>
      </c>
      <c r="AE217" t="s">
        <v>214</v>
      </c>
      <c r="AF217" t="s">
        <v>223</v>
      </c>
    </row>
    <row r="218" spans="1:32" x14ac:dyDescent="0.25">
      <c r="A218">
        <v>2025</v>
      </c>
      <c r="B218" t="s">
        <v>213</v>
      </c>
      <c r="C218" t="s">
        <v>214</v>
      </c>
      <c r="D218" t="s">
        <v>88</v>
      </c>
      <c r="F218" t="s">
        <v>663</v>
      </c>
      <c r="G218" t="s">
        <v>693</v>
      </c>
      <c r="H218" t="s">
        <v>533</v>
      </c>
      <c r="I218" t="s">
        <v>300</v>
      </c>
      <c r="J218" t="s">
        <v>354</v>
      </c>
      <c r="K218" t="s">
        <v>694</v>
      </c>
      <c r="L218" t="s">
        <v>91</v>
      </c>
      <c r="M218">
        <v>23376.799999999999</v>
      </c>
      <c r="N218" t="s">
        <v>221</v>
      </c>
      <c r="O218">
        <v>20052.599999999999</v>
      </c>
      <c r="P218" t="s">
        <v>221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222</v>
      </c>
      <c r="AE218" t="s">
        <v>214</v>
      </c>
      <c r="AF218" t="s">
        <v>223</v>
      </c>
    </row>
    <row r="219" spans="1:32" x14ac:dyDescent="0.25">
      <c r="A219">
        <v>2025</v>
      </c>
      <c r="B219" t="s">
        <v>213</v>
      </c>
      <c r="C219" t="s">
        <v>214</v>
      </c>
      <c r="D219" t="s">
        <v>88</v>
      </c>
      <c r="F219" t="s">
        <v>215</v>
      </c>
      <c r="G219" t="s">
        <v>503</v>
      </c>
      <c r="H219" t="s">
        <v>305</v>
      </c>
      <c r="I219" t="s">
        <v>695</v>
      </c>
      <c r="J219" t="s">
        <v>250</v>
      </c>
      <c r="K219" t="s">
        <v>237</v>
      </c>
      <c r="L219" t="s">
        <v>91</v>
      </c>
      <c r="M219">
        <v>0</v>
      </c>
      <c r="N219" t="s">
        <v>221</v>
      </c>
      <c r="O219">
        <v>0</v>
      </c>
      <c r="P219" t="s">
        <v>221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222</v>
      </c>
      <c r="AE219" t="s">
        <v>214</v>
      </c>
      <c r="AF219" t="s">
        <v>223</v>
      </c>
    </row>
    <row r="220" spans="1:32" x14ac:dyDescent="0.25">
      <c r="A220">
        <v>2025</v>
      </c>
      <c r="B220" t="s">
        <v>213</v>
      </c>
      <c r="C220" t="s">
        <v>214</v>
      </c>
      <c r="D220" t="s">
        <v>88</v>
      </c>
      <c r="F220" t="s">
        <v>325</v>
      </c>
      <c r="G220" t="s">
        <v>696</v>
      </c>
      <c r="H220" t="s">
        <v>305</v>
      </c>
      <c r="I220" t="s">
        <v>697</v>
      </c>
      <c r="J220" t="s">
        <v>698</v>
      </c>
      <c r="K220" t="s">
        <v>699</v>
      </c>
      <c r="L220" t="s">
        <v>92</v>
      </c>
      <c r="M220">
        <v>9940.0400000000009</v>
      </c>
      <c r="N220" t="s">
        <v>221</v>
      </c>
      <c r="O220">
        <v>9650.84</v>
      </c>
      <c r="P220" t="s">
        <v>221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222</v>
      </c>
      <c r="AE220" t="s">
        <v>214</v>
      </c>
      <c r="AF220" t="s">
        <v>223</v>
      </c>
    </row>
    <row r="221" spans="1:32" x14ac:dyDescent="0.25">
      <c r="A221">
        <v>2025</v>
      </c>
      <c r="B221" t="s">
        <v>213</v>
      </c>
      <c r="C221" t="s">
        <v>214</v>
      </c>
      <c r="D221" t="s">
        <v>88</v>
      </c>
      <c r="F221" t="s">
        <v>215</v>
      </c>
      <c r="G221" t="s">
        <v>216</v>
      </c>
      <c r="H221" t="s">
        <v>229</v>
      </c>
      <c r="I221" t="s">
        <v>700</v>
      </c>
      <c r="J221" t="s">
        <v>219</v>
      </c>
      <c r="K221" t="s">
        <v>701</v>
      </c>
      <c r="L221" t="s">
        <v>92</v>
      </c>
      <c r="M221">
        <v>8481.1</v>
      </c>
      <c r="N221" t="s">
        <v>221</v>
      </c>
      <c r="O221">
        <v>8481.1</v>
      </c>
      <c r="P221" t="s">
        <v>221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222</v>
      </c>
      <c r="AE221" t="s">
        <v>214</v>
      </c>
      <c r="AF221" t="s">
        <v>223</v>
      </c>
    </row>
    <row r="222" spans="1:32" x14ac:dyDescent="0.25">
      <c r="A222">
        <v>2025</v>
      </c>
      <c r="B222" t="s">
        <v>213</v>
      </c>
      <c r="C222" t="s">
        <v>214</v>
      </c>
      <c r="D222" t="s">
        <v>88</v>
      </c>
      <c r="F222" t="s">
        <v>702</v>
      </c>
      <c r="G222" t="s">
        <v>702</v>
      </c>
      <c r="H222" t="s">
        <v>268</v>
      </c>
      <c r="I222" t="s">
        <v>386</v>
      </c>
      <c r="J222" t="s">
        <v>294</v>
      </c>
      <c r="K222" t="s">
        <v>251</v>
      </c>
      <c r="L222" t="s">
        <v>91</v>
      </c>
      <c r="M222">
        <v>9883</v>
      </c>
      <c r="N222" t="s">
        <v>221</v>
      </c>
      <c r="O222">
        <v>9600</v>
      </c>
      <c r="P222" t="s">
        <v>221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222</v>
      </c>
      <c r="AE222" t="s">
        <v>214</v>
      </c>
      <c r="AF222" t="s">
        <v>223</v>
      </c>
    </row>
    <row r="223" spans="1:32" x14ac:dyDescent="0.25">
      <c r="A223">
        <v>2025</v>
      </c>
      <c r="B223" t="s">
        <v>213</v>
      </c>
      <c r="C223" t="s">
        <v>214</v>
      </c>
      <c r="D223" t="s">
        <v>88</v>
      </c>
      <c r="F223" t="s">
        <v>462</v>
      </c>
      <c r="G223" t="s">
        <v>703</v>
      </c>
      <c r="H223" t="s">
        <v>268</v>
      </c>
      <c r="I223" t="s">
        <v>704</v>
      </c>
      <c r="J223" t="s">
        <v>499</v>
      </c>
      <c r="K223" t="s">
        <v>232</v>
      </c>
      <c r="L223" t="s">
        <v>92</v>
      </c>
      <c r="M223">
        <v>14369.2</v>
      </c>
      <c r="N223" t="s">
        <v>221</v>
      </c>
      <c r="O223">
        <v>12930.2</v>
      </c>
      <c r="P223" t="s">
        <v>221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222</v>
      </c>
      <c r="AE223" t="s">
        <v>214</v>
      </c>
      <c r="AF223" t="s">
        <v>223</v>
      </c>
    </row>
    <row r="224" spans="1:32" x14ac:dyDescent="0.25">
      <c r="A224">
        <v>2025</v>
      </c>
      <c r="B224" t="s">
        <v>213</v>
      </c>
      <c r="C224" t="s">
        <v>214</v>
      </c>
      <c r="D224" t="s">
        <v>88</v>
      </c>
      <c r="F224" t="s">
        <v>477</v>
      </c>
      <c r="G224" t="s">
        <v>478</v>
      </c>
      <c r="H224" t="s">
        <v>513</v>
      </c>
      <c r="I224" t="s">
        <v>705</v>
      </c>
      <c r="J224" t="s">
        <v>706</v>
      </c>
      <c r="K224" t="s">
        <v>238</v>
      </c>
      <c r="L224" t="s">
        <v>92</v>
      </c>
      <c r="M224">
        <v>16951.84</v>
      </c>
      <c r="N224" t="s">
        <v>221</v>
      </c>
      <c r="O224">
        <v>15000.02</v>
      </c>
      <c r="P224" t="s">
        <v>221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222</v>
      </c>
      <c r="AE224" t="s">
        <v>214</v>
      </c>
      <c r="AF224" t="s">
        <v>223</v>
      </c>
    </row>
    <row r="225" spans="1:32" x14ac:dyDescent="0.25">
      <c r="A225">
        <v>2025</v>
      </c>
      <c r="B225" t="s">
        <v>213</v>
      </c>
      <c r="C225" t="s">
        <v>214</v>
      </c>
      <c r="D225" t="s">
        <v>88</v>
      </c>
      <c r="F225" t="s">
        <v>392</v>
      </c>
      <c r="G225" t="s">
        <v>707</v>
      </c>
      <c r="H225" t="s">
        <v>360</v>
      </c>
      <c r="I225" t="s">
        <v>708</v>
      </c>
      <c r="J225" t="s">
        <v>709</v>
      </c>
      <c r="K225" t="s">
        <v>710</v>
      </c>
      <c r="L225" t="s">
        <v>91</v>
      </c>
      <c r="M225">
        <v>13274.38</v>
      </c>
      <c r="N225" t="s">
        <v>221</v>
      </c>
      <c r="O225">
        <v>12031.58</v>
      </c>
      <c r="P225" t="s">
        <v>221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222</v>
      </c>
      <c r="AE225" t="s">
        <v>214</v>
      </c>
      <c r="AF225" t="s">
        <v>223</v>
      </c>
    </row>
    <row r="226" spans="1:32" x14ac:dyDescent="0.25">
      <c r="A226">
        <v>2025</v>
      </c>
      <c r="B226" t="s">
        <v>213</v>
      </c>
      <c r="C226" t="s">
        <v>214</v>
      </c>
      <c r="D226" t="s">
        <v>88</v>
      </c>
      <c r="F226" t="s">
        <v>215</v>
      </c>
      <c r="G226" t="s">
        <v>216</v>
      </c>
      <c r="H226" t="s">
        <v>360</v>
      </c>
      <c r="I226" t="s">
        <v>711</v>
      </c>
      <c r="J226" t="s">
        <v>251</v>
      </c>
      <c r="K226" t="s">
        <v>247</v>
      </c>
      <c r="L226" t="s">
        <v>91</v>
      </c>
      <c r="M226">
        <v>13236.04</v>
      </c>
      <c r="N226" t="s">
        <v>221</v>
      </c>
      <c r="O226">
        <v>12000.1</v>
      </c>
      <c r="P226" t="s">
        <v>221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222</v>
      </c>
      <c r="AE226" t="s">
        <v>214</v>
      </c>
      <c r="AF226" t="s">
        <v>223</v>
      </c>
    </row>
    <row r="227" spans="1:32" x14ac:dyDescent="0.25">
      <c r="A227">
        <v>2025</v>
      </c>
      <c r="B227" t="s">
        <v>213</v>
      </c>
      <c r="C227" t="s">
        <v>214</v>
      </c>
      <c r="D227" t="s">
        <v>88</v>
      </c>
      <c r="F227" t="s">
        <v>215</v>
      </c>
      <c r="G227" t="s">
        <v>216</v>
      </c>
      <c r="H227" t="s">
        <v>240</v>
      </c>
      <c r="I227" t="s">
        <v>712</v>
      </c>
      <c r="J227" t="s">
        <v>237</v>
      </c>
      <c r="K227" t="s">
        <v>274</v>
      </c>
      <c r="L227" t="s">
        <v>91</v>
      </c>
      <c r="M227">
        <v>8481.1</v>
      </c>
      <c r="N227" t="s">
        <v>221</v>
      </c>
      <c r="O227">
        <v>8481.1</v>
      </c>
      <c r="P227" t="s">
        <v>221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222</v>
      </c>
      <c r="AE227" t="s">
        <v>214</v>
      </c>
      <c r="AF227" t="s">
        <v>223</v>
      </c>
    </row>
    <row r="228" spans="1:32" x14ac:dyDescent="0.25">
      <c r="A228">
        <v>2025</v>
      </c>
      <c r="B228" t="s">
        <v>213</v>
      </c>
      <c r="C228" t="s">
        <v>214</v>
      </c>
      <c r="D228" t="s">
        <v>88</v>
      </c>
      <c r="F228" t="s">
        <v>467</v>
      </c>
      <c r="G228" t="s">
        <v>713</v>
      </c>
      <c r="H228" t="s">
        <v>240</v>
      </c>
      <c r="I228" t="s">
        <v>714</v>
      </c>
      <c r="J228" t="s">
        <v>246</v>
      </c>
      <c r="K228" t="s">
        <v>251</v>
      </c>
      <c r="L228" t="s">
        <v>91</v>
      </c>
      <c r="M228">
        <v>13274.38</v>
      </c>
      <c r="N228" t="s">
        <v>221</v>
      </c>
      <c r="O228">
        <v>12031.58</v>
      </c>
      <c r="P228" t="s">
        <v>221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222</v>
      </c>
      <c r="AE228" t="s">
        <v>214</v>
      </c>
      <c r="AF228" t="s">
        <v>223</v>
      </c>
    </row>
    <row r="229" spans="1:32" x14ac:dyDescent="0.25">
      <c r="A229">
        <v>2025</v>
      </c>
      <c r="B229" t="s">
        <v>213</v>
      </c>
      <c r="C229" t="s">
        <v>214</v>
      </c>
      <c r="D229" t="s">
        <v>88</v>
      </c>
      <c r="F229" t="s">
        <v>215</v>
      </c>
      <c r="G229" t="s">
        <v>216</v>
      </c>
      <c r="H229" t="s">
        <v>360</v>
      </c>
      <c r="I229" t="s">
        <v>715</v>
      </c>
      <c r="J229" t="s">
        <v>565</v>
      </c>
      <c r="K229" t="s">
        <v>716</v>
      </c>
      <c r="L229" t="s">
        <v>91</v>
      </c>
      <c r="M229">
        <v>12541.4</v>
      </c>
      <c r="N229" t="s">
        <v>221</v>
      </c>
      <c r="O229">
        <v>11422.22</v>
      </c>
      <c r="P229" t="s">
        <v>221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222</v>
      </c>
      <c r="AE229" t="s">
        <v>214</v>
      </c>
      <c r="AF229" t="s">
        <v>223</v>
      </c>
    </row>
    <row r="230" spans="1:32" x14ac:dyDescent="0.25">
      <c r="A230">
        <v>2025</v>
      </c>
      <c r="B230" t="s">
        <v>213</v>
      </c>
      <c r="C230" t="s">
        <v>214</v>
      </c>
      <c r="D230" t="s">
        <v>88</v>
      </c>
      <c r="F230" t="s">
        <v>215</v>
      </c>
      <c r="G230" t="s">
        <v>216</v>
      </c>
      <c r="H230" t="s">
        <v>360</v>
      </c>
      <c r="I230" t="s">
        <v>717</v>
      </c>
      <c r="J230" t="s">
        <v>718</v>
      </c>
      <c r="K230" t="s">
        <v>301</v>
      </c>
      <c r="L230" t="s">
        <v>91</v>
      </c>
      <c r="M230">
        <v>10416.120000000001</v>
      </c>
      <c r="N230" t="s">
        <v>221</v>
      </c>
      <c r="O230">
        <v>9600.16</v>
      </c>
      <c r="P230" t="s">
        <v>221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222</v>
      </c>
      <c r="AE230" t="s">
        <v>214</v>
      </c>
      <c r="AF230" t="s">
        <v>223</v>
      </c>
    </row>
    <row r="231" spans="1:32" x14ac:dyDescent="0.25">
      <c r="A231">
        <v>2025</v>
      </c>
      <c r="B231" t="s">
        <v>213</v>
      </c>
      <c r="C231" t="s">
        <v>214</v>
      </c>
      <c r="D231" t="s">
        <v>88</v>
      </c>
      <c r="F231" t="s">
        <v>719</v>
      </c>
      <c r="G231" t="s">
        <v>720</v>
      </c>
      <c r="H231" t="s">
        <v>256</v>
      </c>
      <c r="I231" t="s">
        <v>721</v>
      </c>
      <c r="J231" t="s">
        <v>569</v>
      </c>
      <c r="K231" t="s">
        <v>560</v>
      </c>
      <c r="L231" t="s">
        <v>92</v>
      </c>
      <c r="M231">
        <v>12073.2</v>
      </c>
      <c r="N231" t="s">
        <v>221</v>
      </c>
      <c r="O231">
        <v>11028.92</v>
      </c>
      <c r="P231" t="s">
        <v>221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222</v>
      </c>
      <c r="AE231" t="s">
        <v>214</v>
      </c>
      <c r="AF231" t="s">
        <v>223</v>
      </c>
    </row>
    <row r="232" spans="1:32" x14ac:dyDescent="0.25">
      <c r="A232">
        <v>2025</v>
      </c>
      <c r="B232" t="s">
        <v>213</v>
      </c>
      <c r="C232" t="s">
        <v>214</v>
      </c>
      <c r="D232" t="s">
        <v>88</v>
      </c>
      <c r="F232" t="s">
        <v>400</v>
      </c>
      <c r="G232" t="s">
        <v>400</v>
      </c>
      <c r="H232" t="s">
        <v>256</v>
      </c>
      <c r="I232" t="s">
        <v>722</v>
      </c>
      <c r="J232" t="s">
        <v>354</v>
      </c>
      <c r="K232" t="s">
        <v>288</v>
      </c>
      <c r="L232" t="s">
        <v>91</v>
      </c>
      <c r="M232">
        <v>8518.82</v>
      </c>
      <c r="N232" t="s">
        <v>221</v>
      </c>
      <c r="O232">
        <v>8384.24</v>
      </c>
      <c r="P232" t="s">
        <v>221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222</v>
      </c>
      <c r="AE232" t="s">
        <v>214</v>
      </c>
      <c r="AF232" t="s">
        <v>223</v>
      </c>
    </row>
    <row r="233" spans="1:32" x14ac:dyDescent="0.25">
      <c r="A233">
        <v>2025</v>
      </c>
      <c r="B233" t="s">
        <v>213</v>
      </c>
      <c r="C233" t="s">
        <v>214</v>
      </c>
      <c r="D233" t="s">
        <v>88</v>
      </c>
      <c r="F233" t="s">
        <v>313</v>
      </c>
      <c r="G233" t="s">
        <v>314</v>
      </c>
      <c r="H233" t="s">
        <v>272</v>
      </c>
      <c r="I233" t="s">
        <v>723</v>
      </c>
      <c r="J233" t="s">
        <v>294</v>
      </c>
      <c r="K233" t="s">
        <v>724</v>
      </c>
      <c r="L233" t="s">
        <v>91</v>
      </c>
      <c r="M233">
        <v>8481.1</v>
      </c>
      <c r="N233" t="s">
        <v>221</v>
      </c>
      <c r="O233">
        <v>8481.1</v>
      </c>
      <c r="P233" t="s">
        <v>221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222</v>
      </c>
      <c r="AE233" t="s">
        <v>214</v>
      </c>
      <c r="AF233" t="s">
        <v>223</v>
      </c>
    </row>
    <row r="234" spans="1:32" x14ac:dyDescent="0.25">
      <c r="A234">
        <v>2025</v>
      </c>
      <c r="B234" t="s">
        <v>213</v>
      </c>
      <c r="C234" t="s">
        <v>214</v>
      </c>
      <c r="D234" t="s">
        <v>88</v>
      </c>
      <c r="F234" t="s">
        <v>348</v>
      </c>
      <c r="G234" t="s">
        <v>349</v>
      </c>
      <c r="H234" t="s">
        <v>256</v>
      </c>
      <c r="I234" t="s">
        <v>725</v>
      </c>
      <c r="J234" t="s">
        <v>237</v>
      </c>
      <c r="K234" t="s">
        <v>337</v>
      </c>
      <c r="L234" t="s">
        <v>92</v>
      </c>
      <c r="M234">
        <v>8481.1</v>
      </c>
      <c r="N234" t="s">
        <v>221</v>
      </c>
      <c r="O234">
        <v>8481.1</v>
      </c>
      <c r="P234" t="s">
        <v>221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222</v>
      </c>
      <c r="AE234" t="s">
        <v>214</v>
      </c>
      <c r="AF234" t="s">
        <v>223</v>
      </c>
    </row>
    <row r="235" spans="1:32" x14ac:dyDescent="0.25">
      <c r="A235">
        <v>2025</v>
      </c>
      <c r="B235" t="s">
        <v>213</v>
      </c>
      <c r="C235" t="s">
        <v>214</v>
      </c>
      <c r="D235" t="s">
        <v>88</v>
      </c>
      <c r="F235" t="s">
        <v>348</v>
      </c>
      <c r="G235" t="s">
        <v>349</v>
      </c>
      <c r="H235" t="s">
        <v>256</v>
      </c>
      <c r="I235" t="s">
        <v>726</v>
      </c>
      <c r="J235" t="s">
        <v>227</v>
      </c>
      <c r="K235" t="s">
        <v>228</v>
      </c>
      <c r="L235" t="s">
        <v>92</v>
      </c>
      <c r="M235">
        <v>8481.1</v>
      </c>
      <c r="N235" t="s">
        <v>221</v>
      </c>
      <c r="O235">
        <v>8481.1</v>
      </c>
      <c r="P235" t="s">
        <v>221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222</v>
      </c>
      <c r="AE235" t="s">
        <v>214</v>
      </c>
      <c r="AF235" t="s">
        <v>223</v>
      </c>
    </row>
    <row r="236" spans="1:32" x14ac:dyDescent="0.25">
      <c r="A236">
        <v>2025</v>
      </c>
      <c r="B236" t="s">
        <v>213</v>
      </c>
      <c r="C236" t="s">
        <v>214</v>
      </c>
      <c r="D236" t="s">
        <v>88</v>
      </c>
      <c r="F236" t="s">
        <v>348</v>
      </c>
      <c r="G236" t="s">
        <v>349</v>
      </c>
      <c r="H236" t="s">
        <v>256</v>
      </c>
      <c r="I236" t="s">
        <v>727</v>
      </c>
      <c r="J236" t="s">
        <v>356</v>
      </c>
      <c r="K236" t="s">
        <v>301</v>
      </c>
      <c r="L236" t="s">
        <v>91</v>
      </c>
      <c r="M236">
        <v>8481.1</v>
      </c>
      <c r="N236" t="s">
        <v>221</v>
      </c>
      <c r="O236">
        <v>8481.1</v>
      </c>
      <c r="P236" t="s">
        <v>221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222</v>
      </c>
      <c r="AE236" t="s">
        <v>214</v>
      </c>
      <c r="AF236" t="s">
        <v>223</v>
      </c>
    </row>
    <row r="237" spans="1:32" x14ac:dyDescent="0.25">
      <c r="A237">
        <v>2025</v>
      </c>
      <c r="B237" t="s">
        <v>213</v>
      </c>
      <c r="C237" t="s">
        <v>214</v>
      </c>
      <c r="D237" t="s">
        <v>88</v>
      </c>
      <c r="F237" t="s">
        <v>279</v>
      </c>
      <c r="G237" t="s">
        <v>279</v>
      </c>
      <c r="H237" t="s">
        <v>256</v>
      </c>
      <c r="I237" t="s">
        <v>728</v>
      </c>
      <c r="J237" t="s">
        <v>285</v>
      </c>
      <c r="K237" t="s">
        <v>282</v>
      </c>
      <c r="L237" t="s">
        <v>91</v>
      </c>
      <c r="M237">
        <v>9024.58</v>
      </c>
      <c r="N237" t="s">
        <v>221</v>
      </c>
      <c r="O237">
        <v>8834.98</v>
      </c>
      <c r="P237" t="s">
        <v>221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222</v>
      </c>
      <c r="AE237" t="s">
        <v>214</v>
      </c>
      <c r="AF237" t="s">
        <v>223</v>
      </c>
    </row>
    <row r="238" spans="1:32" x14ac:dyDescent="0.25">
      <c r="A238">
        <v>2025</v>
      </c>
      <c r="B238" t="s">
        <v>213</v>
      </c>
      <c r="C238" t="s">
        <v>214</v>
      </c>
      <c r="D238" t="s">
        <v>88</v>
      </c>
      <c r="F238" t="s">
        <v>379</v>
      </c>
      <c r="G238" t="s">
        <v>729</v>
      </c>
      <c r="H238" t="s">
        <v>256</v>
      </c>
      <c r="I238" t="s">
        <v>730</v>
      </c>
      <c r="J238" t="s">
        <v>274</v>
      </c>
      <c r="K238" t="s">
        <v>512</v>
      </c>
      <c r="L238" t="s">
        <v>92</v>
      </c>
      <c r="M238">
        <v>14454.36</v>
      </c>
      <c r="N238" t="s">
        <v>221</v>
      </c>
      <c r="O238">
        <v>13000.1</v>
      </c>
      <c r="P238" t="s">
        <v>221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222</v>
      </c>
      <c r="AE238" t="s">
        <v>214</v>
      </c>
      <c r="AF238" t="s">
        <v>223</v>
      </c>
    </row>
    <row r="239" spans="1:32" x14ac:dyDescent="0.25">
      <c r="A239">
        <v>2025</v>
      </c>
      <c r="B239" t="s">
        <v>213</v>
      </c>
      <c r="C239" t="s">
        <v>214</v>
      </c>
      <c r="D239" t="s">
        <v>88</v>
      </c>
      <c r="F239" t="s">
        <v>215</v>
      </c>
      <c r="G239" t="s">
        <v>216</v>
      </c>
      <c r="H239" t="s">
        <v>229</v>
      </c>
      <c r="I239" t="s">
        <v>731</v>
      </c>
      <c r="J239" t="s">
        <v>250</v>
      </c>
      <c r="K239" t="s">
        <v>440</v>
      </c>
      <c r="L239" t="s">
        <v>92</v>
      </c>
      <c r="M239">
        <v>9801.48</v>
      </c>
      <c r="N239" t="s">
        <v>221</v>
      </c>
      <c r="O239">
        <v>9527.34</v>
      </c>
      <c r="P239" t="s">
        <v>221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222</v>
      </c>
      <c r="AE239" t="s">
        <v>214</v>
      </c>
      <c r="AF239" t="s">
        <v>223</v>
      </c>
    </row>
    <row r="240" spans="1:32" x14ac:dyDescent="0.25">
      <c r="A240">
        <v>2025</v>
      </c>
      <c r="B240" t="s">
        <v>213</v>
      </c>
      <c r="C240" t="s">
        <v>214</v>
      </c>
      <c r="D240" t="s">
        <v>88</v>
      </c>
      <c r="F240" t="s">
        <v>462</v>
      </c>
      <c r="G240" t="s">
        <v>732</v>
      </c>
      <c r="H240" t="s">
        <v>229</v>
      </c>
      <c r="I240" t="s">
        <v>733</v>
      </c>
      <c r="J240" t="s">
        <v>354</v>
      </c>
      <c r="K240" t="s">
        <v>219</v>
      </c>
      <c r="L240" t="s">
        <v>92</v>
      </c>
      <c r="M240">
        <v>13235.92</v>
      </c>
      <c r="N240" t="s">
        <v>221</v>
      </c>
      <c r="O240">
        <v>12000</v>
      </c>
      <c r="P240" t="s">
        <v>221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 t="s">
        <v>222</v>
      </c>
      <c r="AE240" t="s">
        <v>214</v>
      </c>
      <c r="AF240" t="s">
        <v>223</v>
      </c>
    </row>
    <row r="241" spans="1:32" x14ac:dyDescent="0.25">
      <c r="A241">
        <v>2025</v>
      </c>
      <c r="B241" t="s">
        <v>213</v>
      </c>
      <c r="C241" t="s">
        <v>214</v>
      </c>
      <c r="D241" t="s">
        <v>88</v>
      </c>
      <c r="F241" t="s">
        <v>462</v>
      </c>
      <c r="G241" t="s">
        <v>734</v>
      </c>
      <c r="H241" t="s">
        <v>268</v>
      </c>
      <c r="I241" t="s">
        <v>735</v>
      </c>
      <c r="J241" t="s">
        <v>718</v>
      </c>
      <c r="K241" t="s">
        <v>412</v>
      </c>
      <c r="L241" t="s">
        <v>92</v>
      </c>
      <c r="M241">
        <v>15185.36</v>
      </c>
      <c r="N241" t="s">
        <v>221</v>
      </c>
      <c r="O241">
        <v>13600.1</v>
      </c>
      <c r="P241" t="s">
        <v>221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 t="s">
        <v>222</v>
      </c>
      <c r="AE241" t="s">
        <v>214</v>
      </c>
      <c r="AF241" t="s">
        <v>223</v>
      </c>
    </row>
    <row r="242" spans="1:32" x14ac:dyDescent="0.25">
      <c r="A242">
        <v>2025</v>
      </c>
      <c r="B242" t="s">
        <v>213</v>
      </c>
      <c r="C242" t="s">
        <v>214</v>
      </c>
      <c r="D242" t="s">
        <v>88</v>
      </c>
      <c r="F242" t="s">
        <v>215</v>
      </c>
      <c r="G242" t="s">
        <v>216</v>
      </c>
      <c r="H242" t="s">
        <v>533</v>
      </c>
      <c r="I242" t="s">
        <v>736</v>
      </c>
      <c r="J242" t="s">
        <v>624</v>
      </c>
      <c r="K242" t="s">
        <v>231</v>
      </c>
      <c r="L242" t="s">
        <v>91</v>
      </c>
      <c r="M242">
        <v>13723.38</v>
      </c>
      <c r="N242" t="s">
        <v>221</v>
      </c>
      <c r="O242">
        <v>12400.12</v>
      </c>
      <c r="P242" t="s">
        <v>221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 t="s">
        <v>222</v>
      </c>
      <c r="AE242" t="s">
        <v>214</v>
      </c>
      <c r="AF242" t="s">
        <v>223</v>
      </c>
    </row>
    <row r="243" spans="1:32" x14ac:dyDescent="0.25">
      <c r="A243">
        <v>2025</v>
      </c>
      <c r="B243" t="s">
        <v>213</v>
      </c>
      <c r="C243" t="s">
        <v>214</v>
      </c>
      <c r="D243" t="s">
        <v>88</v>
      </c>
      <c r="F243" t="s">
        <v>296</v>
      </c>
      <c r="G243" t="s">
        <v>296</v>
      </c>
      <c r="H243" t="s">
        <v>320</v>
      </c>
      <c r="I243" t="s">
        <v>737</v>
      </c>
      <c r="J243" t="s">
        <v>274</v>
      </c>
      <c r="K243" t="s">
        <v>437</v>
      </c>
      <c r="L243" t="s">
        <v>91</v>
      </c>
      <c r="M243">
        <v>8481.1</v>
      </c>
      <c r="N243" t="s">
        <v>221</v>
      </c>
      <c r="O243">
        <v>8481.1</v>
      </c>
      <c r="P243" t="s">
        <v>221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 t="s">
        <v>222</v>
      </c>
      <c r="AE243" t="s">
        <v>214</v>
      </c>
      <c r="AF243" t="s">
        <v>223</v>
      </c>
    </row>
    <row r="244" spans="1:32" x14ac:dyDescent="0.25">
      <c r="A244">
        <v>2025</v>
      </c>
      <c r="B244" t="s">
        <v>213</v>
      </c>
      <c r="C244" t="s">
        <v>214</v>
      </c>
      <c r="D244" t="s">
        <v>88</v>
      </c>
      <c r="F244" t="s">
        <v>261</v>
      </c>
      <c r="G244" t="s">
        <v>261</v>
      </c>
      <c r="H244" t="s">
        <v>272</v>
      </c>
      <c r="I244" t="s">
        <v>738</v>
      </c>
      <c r="J244" t="s">
        <v>512</v>
      </c>
      <c r="K244" t="s">
        <v>284</v>
      </c>
      <c r="L244" t="s">
        <v>92</v>
      </c>
      <c r="M244">
        <v>8481.1</v>
      </c>
      <c r="N244" t="s">
        <v>221</v>
      </c>
      <c r="O244">
        <v>8481.1</v>
      </c>
      <c r="P244" t="s">
        <v>221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 t="s">
        <v>222</v>
      </c>
      <c r="AE244" t="s">
        <v>214</v>
      </c>
      <c r="AF244" t="s">
        <v>223</v>
      </c>
    </row>
    <row r="245" spans="1:32" x14ac:dyDescent="0.25">
      <c r="A245">
        <v>2025</v>
      </c>
      <c r="B245" t="s">
        <v>213</v>
      </c>
      <c r="C245" t="s">
        <v>214</v>
      </c>
      <c r="D245" t="s">
        <v>88</v>
      </c>
      <c r="F245" t="s">
        <v>215</v>
      </c>
      <c r="G245" t="s">
        <v>216</v>
      </c>
      <c r="H245" t="s">
        <v>225</v>
      </c>
      <c r="I245" t="s">
        <v>476</v>
      </c>
      <c r="J245" t="s">
        <v>307</v>
      </c>
      <c r="K245" t="s">
        <v>739</v>
      </c>
      <c r="L245" t="s">
        <v>92</v>
      </c>
      <c r="M245">
        <v>10015.700000000001</v>
      </c>
      <c r="N245" t="s">
        <v>221</v>
      </c>
      <c r="O245">
        <v>9718.26</v>
      </c>
      <c r="P245" t="s">
        <v>221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 t="s">
        <v>222</v>
      </c>
      <c r="AE245" t="s">
        <v>214</v>
      </c>
      <c r="AF245" t="s">
        <v>223</v>
      </c>
    </row>
    <row r="246" spans="1:32" x14ac:dyDescent="0.25">
      <c r="A246">
        <v>2025</v>
      </c>
      <c r="B246" t="s">
        <v>213</v>
      </c>
      <c r="C246" t="s">
        <v>214</v>
      </c>
      <c r="D246" t="s">
        <v>88</v>
      </c>
      <c r="F246" t="s">
        <v>462</v>
      </c>
      <c r="G246" t="s">
        <v>740</v>
      </c>
      <c r="H246" t="s">
        <v>229</v>
      </c>
      <c r="I246" t="s">
        <v>741</v>
      </c>
      <c r="J246" t="s">
        <v>624</v>
      </c>
      <c r="K246" t="s">
        <v>282</v>
      </c>
      <c r="L246" t="s">
        <v>92</v>
      </c>
      <c r="M246">
        <v>14369.2</v>
      </c>
      <c r="N246" t="s">
        <v>221</v>
      </c>
      <c r="O246">
        <v>12930.2</v>
      </c>
      <c r="P246" t="s">
        <v>221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 t="s">
        <v>222</v>
      </c>
      <c r="AE246" t="s">
        <v>214</v>
      </c>
      <c r="AF246" t="s">
        <v>223</v>
      </c>
    </row>
    <row r="247" spans="1:32" x14ac:dyDescent="0.25">
      <c r="A247">
        <v>2025</v>
      </c>
      <c r="B247" t="s">
        <v>213</v>
      </c>
      <c r="C247" t="s">
        <v>214</v>
      </c>
      <c r="D247" t="s">
        <v>88</v>
      </c>
      <c r="F247" t="s">
        <v>467</v>
      </c>
      <c r="G247" t="s">
        <v>742</v>
      </c>
      <c r="H247" t="s">
        <v>229</v>
      </c>
      <c r="I247" t="s">
        <v>743</v>
      </c>
      <c r="J247" t="s">
        <v>744</v>
      </c>
      <c r="K247" t="s">
        <v>745</v>
      </c>
      <c r="L247" t="s">
        <v>91</v>
      </c>
      <c r="M247">
        <v>14739.5</v>
      </c>
      <c r="N247" t="s">
        <v>221</v>
      </c>
      <c r="O247">
        <v>13234.14</v>
      </c>
      <c r="P247" t="s">
        <v>221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222</v>
      </c>
      <c r="AE247" t="s">
        <v>214</v>
      </c>
      <c r="AF247" t="s">
        <v>223</v>
      </c>
    </row>
    <row r="248" spans="1:32" x14ac:dyDescent="0.25">
      <c r="A248">
        <v>2025</v>
      </c>
      <c r="B248" t="s">
        <v>213</v>
      </c>
      <c r="C248" t="s">
        <v>214</v>
      </c>
      <c r="D248" t="s">
        <v>88</v>
      </c>
      <c r="F248" t="s">
        <v>462</v>
      </c>
      <c r="G248" t="s">
        <v>746</v>
      </c>
      <c r="H248" t="s">
        <v>229</v>
      </c>
      <c r="I248" t="s">
        <v>747</v>
      </c>
      <c r="J248" t="s">
        <v>748</v>
      </c>
      <c r="K248" t="s">
        <v>237</v>
      </c>
      <c r="L248" t="s">
        <v>92</v>
      </c>
      <c r="M248">
        <v>13464.54</v>
      </c>
      <c r="N248" t="s">
        <v>221</v>
      </c>
      <c r="O248">
        <v>12187.66</v>
      </c>
      <c r="P248" t="s">
        <v>221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 t="s">
        <v>222</v>
      </c>
      <c r="AE248" t="s">
        <v>214</v>
      </c>
      <c r="AF248" t="s">
        <v>223</v>
      </c>
    </row>
    <row r="249" spans="1:32" x14ac:dyDescent="0.25">
      <c r="A249">
        <v>2025</v>
      </c>
      <c r="B249" t="s">
        <v>213</v>
      </c>
      <c r="C249" t="s">
        <v>214</v>
      </c>
      <c r="D249" t="s">
        <v>88</v>
      </c>
      <c r="F249" t="s">
        <v>215</v>
      </c>
      <c r="G249" t="s">
        <v>216</v>
      </c>
      <c r="H249" t="s">
        <v>229</v>
      </c>
      <c r="I249" t="s">
        <v>749</v>
      </c>
      <c r="J249" t="s">
        <v>499</v>
      </c>
      <c r="K249" t="s">
        <v>750</v>
      </c>
      <c r="L249" t="s">
        <v>92</v>
      </c>
      <c r="M249">
        <v>9024.58</v>
      </c>
      <c r="N249" t="s">
        <v>221</v>
      </c>
      <c r="O249">
        <v>8834.98</v>
      </c>
      <c r="P249" t="s">
        <v>221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 t="s">
        <v>222</v>
      </c>
      <c r="AE249" t="s">
        <v>214</v>
      </c>
      <c r="AF249" t="s">
        <v>223</v>
      </c>
    </row>
    <row r="250" spans="1:32" x14ac:dyDescent="0.25">
      <c r="A250">
        <v>2025</v>
      </c>
      <c r="B250" t="s">
        <v>213</v>
      </c>
      <c r="C250" t="s">
        <v>214</v>
      </c>
      <c r="D250" t="s">
        <v>88</v>
      </c>
      <c r="F250" t="s">
        <v>467</v>
      </c>
      <c r="G250" t="s">
        <v>751</v>
      </c>
      <c r="H250" t="s">
        <v>229</v>
      </c>
      <c r="I250" t="s">
        <v>752</v>
      </c>
      <c r="J250" t="s">
        <v>367</v>
      </c>
      <c r="K250" t="s">
        <v>753</v>
      </c>
      <c r="L250" t="s">
        <v>91</v>
      </c>
      <c r="M250">
        <v>14357.02</v>
      </c>
      <c r="N250" t="s">
        <v>221</v>
      </c>
      <c r="O250">
        <v>12920.2</v>
      </c>
      <c r="P250" t="s">
        <v>221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 t="s">
        <v>222</v>
      </c>
      <c r="AE250" t="s">
        <v>214</v>
      </c>
      <c r="AF250" t="s">
        <v>223</v>
      </c>
    </row>
    <row r="251" spans="1:32" x14ac:dyDescent="0.25">
      <c r="A251">
        <v>2025</v>
      </c>
      <c r="B251" t="s">
        <v>213</v>
      </c>
      <c r="C251" t="s">
        <v>214</v>
      </c>
      <c r="D251" t="s">
        <v>88</v>
      </c>
      <c r="F251" t="s">
        <v>215</v>
      </c>
      <c r="G251" t="s">
        <v>216</v>
      </c>
      <c r="H251" t="s">
        <v>225</v>
      </c>
      <c r="I251" t="s">
        <v>754</v>
      </c>
      <c r="J251" t="s">
        <v>274</v>
      </c>
      <c r="K251" t="s">
        <v>755</v>
      </c>
      <c r="L251" t="s">
        <v>92</v>
      </c>
      <c r="M251">
        <v>9209.76</v>
      </c>
      <c r="N251" t="s">
        <v>221</v>
      </c>
      <c r="O251">
        <v>9000</v>
      </c>
      <c r="P251" t="s">
        <v>221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 t="s">
        <v>222</v>
      </c>
      <c r="AE251" t="s">
        <v>214</v>
      </c>
      <c r="AF251" t="s">
        <v>223</v>
      </c>
    </row>
    <row r="252" spans="1:32" x14ac:dyDescent="0.25">
      <c r="A252">
        <v>2025</v>
      </c>
      <c r="B252" t="s">
        <v>213</v>
      </c>
      <c r="C252" t="s">
        <v>214</v>
      </c>
      <c r="D252" t="s">
        <v>88</v>
      </c>
      <c r="F252" t="s">
        <v>462</v>
      </c>
      <c r="G252" t="s">
        <v>756</v>
      </c>
      <c r="H252" t="s">
        <v>320</v>
      </c>
      <c r="I252" t="s">
        <v>757</v>
      </c>
      <c r="J252" t="s">
        <v>410</v>
      </c>
      <c r="K252" t="s">
        <v>237</v>
      </c>
      <c r="L252" t="s">
        <v>92</v>
      </c>
      <c r="M252">
        <v>12614.46</v>
      </c>
      <c r="N252" t="s">
        <v>221</v>
      </c>
      <c r="O252">
        <v>11483.58</v>
      </c>
      <c r="P252" t="s">
        <v>221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 t="s">
        <v>222</v>
      </c>
      <c r="AE252" t="s">
        <v>214</v>
      </c>
      <c r="AF252" t="s">
        <v>223</v>
      </c>
    </row>
    <row r="253" spans="1:32" x14ac:dyDescent="0.25">
      <c r="A253">
        <v>2025</v>
      </c>
      <c r="B253" t="s">
        <v>213</v>
      </c>
      <c r="C253" t="s">
        <v>214</v>
      </c>
      <c r="D253" t="s">
        <v>88</v>
      </c>
      <c r="F253" t="s">
        <v>467</v>
      </c>
      <c r="G253" t="s">
        <v>758</v>
      </c>
      <c r="H253" t="s">
        <v>229</v>
      </c>
      <c r="I253" t="s">
        <v>759</v>
      </c>
      <c r="J253" t="s">
        <v>760</v>
      </c>
      <c r="K253" t="s">
        <v>761</v>
      </c>
      <c r="L253" t="s">
        <v>91</v>
      </c>
      <c r="M253">
        <v>14454.36</v>
      </c>
      <c r="N253" t="s">
        <v>221</v>
      </c>
      <c r="O253">
        <v>13000.1</v>
      </c>
      <c r="P253" t="s">
        <v>221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 t="s">
        <v>222</v>
      </c>
      <c r="AE253" t="s">
        <v>214</v>
      </c>
      <c r="AF253" t="s">
        <v>223</v>
      </c>
    </row>
    <row r="254" spans="1:32" x14ac:dyDescent="0.25">
      <c r="A254">
        <v>2025</v>
      </c>
      <c r="B254" t="s">
        <v>213</v>
      </c>
      <c r="C254" t="s">
        <v>214</v>
      </c>
      <c r="D254" t="s">
        <v>88</v>
      </c>
      <c r="F254" t="s">
        <v>462</v>
      </c>
      <c r="G254" t="s">
        <v>762</v>
      </c>
      <c r="H254" t="s">
        <v>240</v>
      </c>
      <c r="I254" t="s">
        <v>763</v>
      </c>
      <c r="J254" t="s">
        <v>522</v>
      </c>
      <c r="K254" t="s">
        <v>220</v>
      </c>
      <c r="L254" t="s">
        <v>92</v>
      </c>
      <c r="M254">
        <v>15185.36</v>
      </c>
      <c r="N254" t="s">
        <v>221</v>
      </c>
      <c r="O254">
        <v>13600.1</v>
      </c>
      <c r="P254" t="s">
        <v>221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 t="s">
        <v>222</v>
      </c>
      <c r="AE254" t="s">
        <v>214</v>
      </c>
      <c r="AF254" t="s">
        <v>223</v>
      </c>
    </row>
    <row r="255" spans="1:32" x14ac:dyDescent="0.25">
      <c r="A255">
        <v>2025</v>
      </c>
      <c r="B255" t="s">
        <v>213</v>
      </c>
      <c r="C255" t="s">
        <v>214</v>
      </c>
      <c r="D255" t="s">
        <v>88</v>
      </c>
      <c r="F255" t="s">
        <v>215</v>
      </c>
      <c r="G255" t="s">
        <v>216</v>
      </c>
      <c r="H255" t="s">
        <v>240</v>
      </c>
      <c r="I255" t="s">
        <v>764</v>
      </c>
      <c r="J255" t="s">
        <v>274</v>
      </c>
      <c r="K255" t="s">
        <v>410</v>
      </c>
      <c r="L255" t="s">
        <v>92</v>
      </c>
      <c r="M255">
        <v>8669.0400000000009</v>
      </c>
      <c r="N255" t="s">
        <v>221</v>
      </c>
      <c r="O255">
        <v>8518.1200000000008</v>
      </c>
      <c r="P255" t="s">
        <v>221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 t="s">
        <v>222</v>
      </c>
      <c r="AE255" t="s">
        <v>214</v>
      </c>
      <c r="AF255" t="s">
        <v>223</v>
      </c>
    </row>
    <row r="256" spans="1:32" x14ac:dyDescent="0.25">
      <c r="A256">
        <v>2025</v>
      </c>
      <c r="B256" t="s">
        <v>213</v>
      </c>
      <c r="C256" t="s">
        <v>214</v>
      </c>
      <c r="D256" t="s">
        <v>88</v>
      </c>
      <c r="F256" t="s">
        <v>215</v>
      </c>
      <c r="G256" t="s">
        <v>216</v>
      </c>
      <c r="H256" t="s">
        <v>240</v>
      </c>
      <c r="I256" t="s">
        <v>765</v>
      </c>
      <c r="J256" t="s">
        <v>347</v>
      </c>
      <c r="K256" t="s">
        <v>654</v>
      </c>
      <c r="L256" t="s">
        <v>92</v>
      </c>
      <c r="M256">
        <v>8669.0400000000009</v>
      </c>
      <c r="N256" t="s">
        <v>221</v>
      </c>
      <c r="O256">
        <v>8518.1200000000008</v>
      </c>
      <c r="P256" t="s">
        <v>221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 t="s">
        <v>222</v>
      </c>
      <c r="AE256" t="s">
        <v>214</v>
      </c>
      <c r="AF256" t="s">
        <v>223</v>
      </c>
    </row>
    <row r="257" spans="1:32" x14ac:dyDescent="0.25">
      <c r="A257">
        <v>2025</v>
      </c>
      <c r="B257" t="s">
        <v>213</v>
      </c>
      <c r="C257" t="s">
        <v>214</v>
      </c>
      <c r="D257" t="s">
        <v>88</v>
      </c>
      <c r="F257" t="s">
        <v>215</v>
      </c>
      <c r="G257" t="s">
        <v>766</v>
      </c>
      <c r="H257" t="s">
        <v>240</v>
      </c>
      <c r="I257" t="s">
        <v>767</v>
      </c>
      <c r="J257" t="s">
        <v>768</v>
      </c>
      <c r="K257" t="s">
        <v>768</v>
      </c>
      <c r="L257" t="s">
        <v>92</v>
      </c>
      <c r="M257">
        <v>10416.120000000001</v>
      </c>
      <c r="N257" t="s">
        <v>221</v>
      </c>
      <c r="O257">
        <v>9600.16</v>
      </c>
      <c r="P257" t="s">
        <v>221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 t="s">
        <v>222</v>
      </c>
      <c r="AE257" t="s">
        <v>214</v>
      </c>
      <c r="AF257" t="s">
        <v>223</v>
      </c>
    </row>
    <row r="258" spans="1:32" x14ac:dyDescent="0.25">
      <c r="A258">
        <v>2025</v>
      </c>
      <c r="B258" t="s">
        <v>213</v>
      </c>
      <c r="C258" t="s">
        <v>214</v>
      </c>
      <c r="D258" t="s">
        <v>88</v>
      </c>
      <c r="F258" t="s">
        <v>462</v>
      </c>
      <c r="G258" t="s">
        <v>769</v>
      </c>
      <c r="H258" t="s">
        <v>240</v>
      </c>
      <c r="I258" t="s">
        <v>770</v>
      </c>
      <c r="J258" t="s">
        <v>771</v>
      </c>
      <c r="K258" t="s">
        <v>231</v>
      </c>
      <c r="L258" t="s">
        <v>92</v>
      </c>
      <c r="M258">
        <v>15680.3</v>
      </c>
      <c r="N258" t="s">
        <v>221</v>
      </c>
      <c r="O258">
        <v>14000.08</v>
      </c>
      <c r="P258" t="s">
        <v>221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222</v>
      </c>
      <c r="AE258" t="s">
        <v>214</v>
      </c>
      <c r="AF258" t="s">
        <v>223</v>
      </c>
    </row>
    <row r="259" spans="1:32" x14ac:dyDescent="0.25">
      <c r="A259">
        <v>2025</v>
      </c>
      <c r="B259" t="s">
        <v>213</v>
      </c>
      <c r="C259" t="s">
        <v>214</v>
      </c>
      <c r="D259" t="s">
        <v>88</v>
      </c>
      <c r="F259" t="s">
        <v>772</v>
      </c>
      <c r="G259" t="s">
        <v>772</v>
      </c>
      <c r="H259" t="s">
        <v>240</v>
      </c>
      <c r="I259" t="s">
        <v>617</v>
      </c>
      <c r="J259" t="s">
        <v>251</v>
      </c>
      <c r="K259" t="s">
        <v>773</v>
      </c>
      <c r="L259" t="s">
        <v>91</v>
      </c>
      <c r="M259">
        <v>14454.24</v>
      </c>
      <c r="N259" t="s">
        <v>221</v>
      </c>
      <c r="O259">
        <v>13000</v>
      </c>
      <c r="P259" t="s">
        <v>221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 t="s">
        <v>222</v>
      </c>
      <c r="AE259" t="s">
        <v>214</v>
      </c>
      <c r="AF259" t="s">
        <v>223</v>
      </c>
    </row>
    <row r="260" spans="1:32" x14ac:dyDescent="0.25">
      <c r="A260">
        <v>2025</v>
      </c>
      <c r="B260" t="s">
        <v>213</v>
      </c>
      <c r="C260" t="s">
        <v>214</v>
      </c>
      <c r="D260" t="s">
        <v>88</v>
      </c>
      <c r="F260" t="s">
        <v>323</v>
      </c>
      <c r="G260" t="s">
        <v>323</v>
      </c>
      <c r="H260" t="s">
        <v>240</v>
      </c>
      <c r="I260" t="s">
        <v>774</v>
      </c>
      <c r="J260" t="s">
        <v>231</v>
      </c>
      <c r="K260" t="s">
        <v>243</v>
      </c>
      <c r="L260" t="s">
        <v>92</v>
      </c>
      <c r="M260">
        <v>14495.88</v>
      </c>
      <c r="N260" t="s">
        <v>221</v>
      </c>
      <c r="O260">
        <v>13034.18</v>
      </c>
      <c r="P260" t="s">
        <v>221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 t="s">
        <v>222</v>
      </c>
      <c r="AE260" t="s">
        <v>214</v>
      </c>
      <c r="AF260" t="s">
        <v>223</v>
      </c>
    </row>
    <row r="261" spans="1:32" x14ac:dyDescent="0.25">
      <c r="A261">
        <v>2025</v>
      </c>
      <c r="B261" t="s">
        <v>213</v>
      </c>
      <c r="C261" t="s">
        <v>214</v>
      </c>
      <c r="D261" t="s">
        <v>88</v>
      </c>
      <c r="F261" t="s">
        <v>323</v>
      </c>
      <c r="G261" t="s">
        <v>323</v>
      </c>
      <c r="H261" t="s">
        <v>240</v>
      </c>
      <c r="I261" t="s">
        <v>775</v>
      </c>
      <c r="J261" t="s">
        <v>247</v>
      </c>
      <c r="K261" t="s">
        <v>324</v>
      </c>
      <c r="L261" t="s">
        <v>91</v>
      </c>
      <c r="M261">
        <v>13464.54</v>
      </c>
      <c r="N261" t="s">
        <v>221</v>
      </c>
      <c r="O261">
        <v>12187.66</v>
      </c>
      <c r="P261" t="s">
        <v>221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 t="s">
        <v>222</v>
      </c>
      <c r="AE261" t="s">
        <v>214</v>
      </c>
      <c r="AF261" t="s">
        <v>223</v>
      </c>
    </row>
    <row r="262" spans="1:32" x14ac:dyDescent="0.25">
      <c r="A262">
        <v>2025</v>
      </c>
      <c r="B262" t="s">
        <v>213</v>
      </c>
      <c r="C262" t="s">
        <v>214</v>
      </c>
      <c r="D262" t="s">
        <v>88</v>
      </c>
      <c r="F262" t="s">
        <v>776</v>
      </c>
      <c r="G262" t="s">
        <v>777</v>
      </c>
      <c r="H262" t="s">
        <v>240</v>
      </c>
      <c r="I262" t="s">
        <v>661</v>
      </c>
      <c r="J262" t="s">
        <v>367</v>
      </c>
      <c r="K262" t="s">
        <v>778</v>
      </c>
      <c r="L262" t="s">
        <v>92</v>
      </c>
      <c r="M262">
        <v>8669.0400000000009</v>
      </c>
      <c r="N262" t="s">
        <v>221</v>
      </c>
      <c r="O262">
        <v>8518.1200000000008</v>
      </c>
      <c r="P262" t="s">
        <v>221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 t="s">
        <v>222</v>
      </c>
      <c r="AE262" t="s">
        <v>214</v>
      </c>
      <c r="AF262" t="s">
        <v>223</v>
      </c>
    </row>
    <row r="263" spans="1:32" x14ac:dyDescent="0.25">
      <c r="A263">
        <v>2025</v>
      </c>
      <c r="B263" t="s">
        <v>213</v>
      </c>
      <c r="C263" t="s">
        <v>214</v>
      </c>
      <c r="D263" t="s">
        <v>88</v>
      </c>
      <c r="F263" t="s">
        <v>776</v>
      </c>
      <c r="G263" t="s">
        <v>777</v>
      </c>
      <c r="H263" t="s">
        <v>240</v>
      </c>
      <c r="I263" t="s">
        <v>779</v>
      </c>
      <c r="J263" t="s">
        <v>324</v>
      </c>
      <c r="K263" t="s">
        <v>274</v>
      </c>
      <c r="L263" t="s">
        <v>92</v>
      </c>
      <c r="M263">
        <v>8620.6200000000008</v>
      </c>
      <c r="N263" t="s">
        <v>221</v>
      </c>
      <c r="O263">
        <v>8474.9599999999991</v>
      </c>
      <c r="P263" t="s">
        <v>221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 t="s">
        <v>222</v>
      </c>
      <c r="AE263" t="s">
        <v>214</v>
      </c>
      <c r="AF263" t="s">
        <v>223</v>
      </c>
    </row>
    <row r="264" spans="1:32" x14ac:dyDescent="0.25">
      <c r="A264">
        <v>2025</v>
      </c>
      <c r="B264" t="s">
        <v>213</v>
      </c>
      <c r="C264" t="s">
        <v>214</v>
      </c>
      <c r="D264" t="s">
        <v>88</v>
      </c>
      <c r="F264" t="s">
        <v>215</v>
      </c>
      <c r="G264" t="s">
        <v>216</v>
      </c>
      <c r="H264" t="s">
        <v>320</v>
      </c>
      <c r="I264" t="s">
        <v>780</v>
      </c>
      <c r="J264" t="s">
        <v>220</v>
      </c>
      <c r="K264" t="s">
        <v>781</v>
      </c>
      <c r="L264" t="s">
        <v>92</v>
      </c>
      <c r="M264">
        <v>8481.1</v>
      </c>
      <c r="N264" t="s">
        <v>221</v>
      </c>
      <c r="O264">
        <v>8481.1</v>
      </c>
      <c r="P264" t="s">
        <v>221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 t="s">
        <v>222</v>
      </c>
      <c r="AE264" t="s">
        <v>214</v>
      </c>
      <c r="AF264" t="s">
        <v>223</v>
      </c>
    </row>
    <row r="265" spans="1:32" x14ac:dyDescent="0.25">
      <c r="A265">
        <v>2025</v>
      </c>
      <c r="B265" t="s">
        <v>213</v>
      </c>
      <c r="C265" t="s">
        <v>214</v>
      </c>
      <c r="D265" t="s">
        <v>88</v>
      </c>
      <c r="F265" t="s">
        <v>215</v>
      </c>
      <c r="G265" t="s">
        <v>216</v>
      </c>
      <c r="H265" t="s">
        <v>268</v>
      </c>
      <c r="I265" t="s">
        <v>782</v>
      </c>
      <c r="J265" t="s">
        <v>422</v>
      </c>
      <c r="K265" t="s">
        <v>274</v>
      </c>
      <c r="L265" t="s">
        <v>92</v>
      </c>
      <c r="M265">
        <v>8481.1</v>
      </c>
      <c r="N265" t="s">
        <v>221</v>
      </c>
      <c r="O265">
        <v>8481.1</v>
      </c>
      <c r="P265" t="s">
        <v>221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 t="s">
        <v>222</v>
      </c>
      <c r="AE265" t="s">
        <v>214</v>
      </c>
      <c r="AF265" t="s">
        <v>223</v>
      </c>
    </row>
    <row r="266" spans="1:32" x14ac:dyDescent="0.25">
      <c r="A266">
        <v>2025</v>
      </c>
      <c r="B266" t="s">
        <v>213</v>
      </c>
      <c r="C266" t="s">
        <v>214</v>
      </c>
      <c r="D266" t="s">
        <v>88</v>
      </c>
      <c r="F266" t="s">
        <v>783</v>
      </c>
      <c r="G266" t="s">
        <v>784</v>
      </c>
      <c r="H266" t="s">
        <v>229</v>
      </c>
      <c r="I266" t="s">
        <v>785</v>
      </c>
      <c r="J266" t="s">
        <v>748</v>
      </c>
      <c r="K266" t="s">
        <v>232</v>
      </c>
      <c r="L266" t="s">
        <v>92</v>
      </c>
      <c r="M266">
        <v>15185.36</v>
      </c>
      <c r="N266" t="s">
        <v>221</v>
      </c>
      <c r="O266">
        <v>13600.1</v>
      </c>
      <c r="P266" t="s">
        <v>221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 t="s">
        <v>222</v>
      </c>
      <c r="AE266" t="s">
        <v>214</v>
      </c>
      <c r="AF266" t="s">
        <v>223</v>
      </c>
    </row>
    <row r="267" spans="1:32" x14ac:dyDescent="0.25">
      <c r="A267">
        <v>2025</v>
      </c>
      <c r="B267" t="s">
        <v>213</v>
      </c>
      <c r="C267" t="s">
        <v>214</v>
      </c>
      <c r="D267" t="s">
        <v>88</v>
      </c>
      <c r="F267" t="s">
        <v>783</v>
      </c>
      <c r="G267" t="s">
        <v>784</v>
      </c>
      <c r="H267" t="s">
        <v>229</v>
      </c>
      <c r="I267" t="s">
        <v>786</v>
      </c>
      <c r="J267" t="s">
        <v>220</v>
      </c>
      <c r="K267" t="s">
        <v>334</v>
      </c>
      <c r="L267" t="s">
        <v>91</v>
      </c>
      <c r="M267">
        <v>9801.48</v>
      </c>
      <c r="N267" t="s">
        <v>221</v>
      </c>
      <c r="O267">
        <v>9527.34</v>
      </c>
      <c r="P267" t="s">
        <v>221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 t="s">
        <v>222</v>
      </c>
      <c r="AE267" t="s">
        <v>214</v>
      </c>
      <c r="AF267" t="s">
        <v>223</v>
      </c>
    </row>
    <row r="268" spans="1:32" x14ac:dyDescent="0.25">
      <c r="A268">
        <v>2025</v>
      </c>
      <c r="B268" t="s">
        <v>213</v>
      </c>
      <c r="C268" t="s">
        <v>214</v>
      </c>
      <c r="D268" t="s">
        <v>88</v>
      </c>
      <c r="F268" t="s">
        <v>783</v>
      </c>
      <c r="G268" t="s">
        <v>784</v>
      </c>
      <c r="H268" t="s">
        <v>229</v>
      </c>
      <c r="I268" t="s">
        <v>787</v>
      </c>
      <c r="J268" t="s">
        <v>744</v>
      </c>
      <c r="K268" t="s">
        <v>788</v>
      </c>
      <c r="L268" t="s">
        <v>92</v>
      </c>
      <c r="M268">
        <v>12753.08</v>
      </c>
      <c r="N268" t="s">
        <v>221</v>
      </c>
      <c r="O268">
        <v>11600.02</v>
      </c>
      <c r="P268" t="s">
        <v>221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 t="s">
        <v>222</v>
      </c>
      <c r="AE268" t="s">
        <v>214</v>
      </c>
      <c r="AF268" t="s">
        <v>223</v>
      </c>
    </row>
    <row r="269" spans="1:32" x14ac:dyDescent="0.25">
      <c r="A269">
        <v>2025</v>
      </c>
      <c r="B269" t="s">
        <v>213</v>
      </c>
      <c r="C269" t="s">
        <v>214</v>
      </c>
      <c r="D269" t="s">
        <v>88</v>
      </c>
      <c r="F269" t="s">
        <v>215</v>
      </c>
      <c r="G269" t="s">
        <v>216</v>
      </c>
      <c r="H269" t="s">
        <v>229</v>
      </c>
      <c r="I269" t="s">
        <v>290</v>
      </c>
      <c r="J269" t="s">
        <v>395</v>
      </c>
      <c r="K269" t="s">
        <v>285</v>
      </c>
      <c r="L269" t="s">
        <v>92</v>
      </c>
      <c r="M269">
        <v>9801.48</v>
      </c>
      <c r="N269" t="s">
        <v>221</v>
      </c>
      <c r="O269">
        <v>9527.34</v>
      </c>
      <c r="P269" t="s">
        <v>221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 t="s">
        <v>222</v>
      </c>
      <c r="AE269" t="s">
        <v>214</v>
      </c>
      <c r="AF269" t="s">
        <v>223</v>
      </c>
    </row>
    <row r="270" spans="1:32" x14ac:dyDescent="0.25">
      <c r="A270">
        <v>2025</v>
      </c>
      <c r="B270" t="s">
        <v>213</v>
      </c>
      <c r="C270" t="s">
        <v>214</v>
      </c>
      <c r="D270" t="s">
        <v>88</v>
      </c>
      <c r="F270" t="s">
        <v>783</v>
      </c>
      <c r="G270" t="s">
        <v>789</v>
      </c>
      <c r="H270" t="s">
        <v>229</v>
      </c>
      <c r="I270" t="s">
        <v>790</v>
      </c>
      <c r="J270" t="s">
        <v>649</v>
      </c>
      <c r="K270" t="s">
        <v>791</v>
      </c>
      <c r="L270" t="s">
        <v>92</v>
      </c>
      <c r="M270">
        <v>8669.0400000000009</v>
      </c>
      <c r="N270" t="s">
        <v>221</v>
      </c>
      <c r="O270">
        <v>8518.1200000000008</v>
      </c>
      <c r="P270" t="s">
        <v>221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 t="s">
        <v>222</v>
      </c>
      <c r="AE270" t="s">
        <v>214</v>
      </c>
      <c r="AF270" t="s">
        <v>223</v>
      </c>
    </row>
    <row r="271" spans="1:32" x14ac:dyDescent="0.25">
      <c r="A271">
        <v>2025</v>
      </c>
      <c r="B271" t="s">
        <v>213</v>
      </c>
      <c r="C271" t="s">
        <v>214</v>
      </c>
      <c r="D271" t="s">
        <v>88</v>
      </c>
      <c r="F271" t="s">
        <v>783</v>
      </c>
      <c r="G271" t="s">
        <v>789</v>
      </c>
      <c r="H271" t="s">
        <v>229</v>
      </c>
      <c r="I271" t="s">
        <v>792</v>
      </c>
      <c r="J271" t="s">
        <v>793</v>
      </c>
      <c r="K271" t="s">
        <v>422</v>
      </c>
      <c r="L271" t="s">
        <v>91</v>
      </c>
      <c r="M271">
        <v>8667.74</v>
      </c>
      <c r="N271" t="s">
        <v>221</v>
      </c>
      <c r="O271">
        <v>8516.9599999999991</v>
      </c>
      <c r="P271" t="s">
        <v>221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 t="s">
        <v>222</v>
      </c>
      <c r="AE271" t="s">
        <v>214</v>
      </c>
      <c r="AF271" t="s">
        <v>223</v>
      </c>
    </row>
    <row r="272" spans="1:32" x14ac:dyDescent="0.25">
      <c r="A272">
        <v>2025</v>
      </c>
      <c r="B272" t="s">
        <v>213</v>
      </c>
      <c r="C272" t="s">
        <v>214</v>
      </c>
      <c r="D272" t="s">
        <v>88</v>
      </c>
      <c r="F272" t="s">
        <v>783</v>
      </c>
      <c r="G272" t="s">
        <v>789</v>
      </c>
      <c r="H272" t="s">
        <v>229</v>
      </c>
      <c r="I272" t="s">
        <v>794</v>
      </c>
      <c r="J272" t="s">
        <v>247</v>
      </c>
      <c r="K272" t="s">
        <v>232</v>
      </c>
      <c r="L272" t="s">
        <v>92</v>
      </c>
      <c r="M272">
        <v>8667.74</v>
      </c>
      <c r="N272" t="s">
        <v>221</v>
      </c>
      <c r="O272">
        <v>8516.9599999999991</v>
      </c>
      <c r="P272" t="s">
        <v>221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 t="s">
        <v>222</v>
      </c>
      <c r="AE272" t="s">
        <v>214</v>
      </c>
      <c r="AF272" t="s">
        <v>223</v>
      </c>
    </row>
    <row r="273" spans="1:32" x14ac:dyDescent="0.25">
      <c r="A273">
        <v>2025</v>
      </c>
      <c r="B273" t="s">
        <v>213</v>
      </c>
      <c r="C273" t="s">
        <v>214</v>
      </c>
      <c r="D273" t="s">
        <v>88</v>
      </c>
      <c r="F273" t="s">
        <v>783</v>
      </c>
      <c r="G273" t="s">
        <v>789</v>
      </c>
      <c r="H273" t="s">
        <v>229</v>
      </c>
      <c r="I273" t="s">
        <v>795</v>
      </c>
      <c r="J273" t="s">
        <v>231</v>
      </c>
      <c r="K273" t="s">
        <v>284</v>
      </c>
      <c r="L273" t="s">
        <v>91</v>
      </c>
      <c r="M273">
        <v>8481.1</v>
      </c>
      <c r="N273" t="s">
        <v>221</v>
      </c>
      <c r="O273">
        <v>8481.1</v>
      </c>
      <c r="P273" t="s">
        <v>221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222</v>
      </c>
      <c r="AE273" t="s">
        <v>214</v>
      </c>
      <c r="AF273" t="s">
        <v>223</v>
      </c>
    </row>
    <row r="274" spans="1:32" x14ac:dyDescent="0.25">
      <c r="A274">
        <v>2025</v>
      </c>
      <c r="B274" t="s">
        <v>213</v>
      </c>
      <c r="C274" t="s">
        <v>214</v>
      </c>
      <c r="D274" t="s">
        <v>88</v>
      </c>
      <c r="F274" t="s">
        <v>215</v>
      </c>
      <c r="G274" t="s">
        <v>216</v>
      </c>
      <c r="H274" t="s">
        <v>360</v>
      </c>
      <c r="I274" t="s">
        <v>796</v>
      </c>
      <c r="J274" t="s">
        <v>797</v>
      </c>
      <c r="K274" t="s">
        <v>322</v>
      </c>
      <c r="L274" t="s">
        <v>91</v>
      </c>
      <c r="M274">
        <v>8669.0400000000009</v>
      </c>
      <c r="N274" t="s">
        <v>221</v>
      </c>
      <c r="O274">
        <v>8518.1200000000008</v>
      </c>
      <c r="P274" t="s">
        <v>221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 t="s">
        <v>222</v>
      </c>
      <c r="AE274" t="s">
        <v>214</v>
      </c>
      <c r="AF274" t="s">
        <v>223</v>
      </c>
    </row>
    <row r="275" spans="1:32" x14ac:dyDescent="0.25">
      <c r="A275">
        <v>2025</v>
      </c>
      <c r="B275" t="s">
        <v>213</v>
      </c>
      <c r="C275" t="s">
        <v>214</v>
      </c>
      <c r="D275" t="s">
        <v>88</v>
      </c>
      <c r="F275" t="s">
        <v>798</v>
      </c>
      <c r="G275" t="s">
        <v>799</v>
      </c>
      <c r="H275" t="s">
        <v>577</v>
      </c>
      <c r="I275" t="s">
        <v>800</v>
      </c>
      <c r="J275" t="s">
        <v>449</v>
      </c>
      <c r="K275" t="s">
        <v>278</v>
      </c>
      <c r="L275" t="s">
        <v>92</v>
      </c>
      <c r="M275">
        <v>21116.26</v>
      </c>
      <c r="N275" t="s">
        <v>221</v>
      </c>
      <c r="O275">
        <v>18274.919999999998</v>
      </c>
      <c r="P275" t="s">
        <v>221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 t="s">
        <v>222</v>
      </c>
      <c r="AE275" t="s">
        <v>214</v>
      </c>
      <c r="AF275" t="s">
        <v>223</v>
      </c>
    </row>
    <row r="276" spans="1:32" x14ac:dyDescent="0.25">
      <c r="A276">
        <v>2025</v>
      </c>
      <c r="B276" t="s">
        <v>213</v>
      </c>
      <c r="C276" t="s">
        <v>214</v>
      </c>
      <c r="D276" t="s">
        <v>88</v>
      </c>
      <c r="F276" t="s">
        <v>215</v>
      </c>
      <c r="G276" t="s">
        <v>216</v>
      </c>
      <c r="H276" t="s">
        <v>248</v>
      </c>
      <c r="I276" t="s">
        <v>801</v>
      </c>
      <c r="J276" t="s">
        <v>698</v>
      </c>
      <c r="K276" t="s">
        <v>802</v>
      </c>
      <c r="L276" t="s">
        <v>91</v>
      </c>
      <c r="M276">
        <v>13235.92</v>
      </c>
      <c r="N276" t="s">
        <v>221</v>
      </c>
      <c r="O276">
        <v>12000</v>
      </c>
      <c r="P276" t="s">
        <v>221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222</v>
      </c>
      <c r="AE276" t="s">
        <v>214</v>
      </c>
      <c r="AF276" t="s">
        <v>223</v>
      </c>
    </row>
    <row r="277" spans="1:32" x14ac:dyDescent="0.25">
      <c r="A277">
        <v>2025</v>
      </c>
      <c r="B277" t="s">
        <v>213</v>
      </c>
      <c r="C277" t="s">
        <v>214</v>
      </c>
      <c r="D277" t="s">
        <v>88</v>
      </c>
      <c r="F277" t="s">
        <v>682</v>
      </c>
      <c r="G277" t="s">
        <v>683</v>
      </c>
      <c r="H277" t="s">
        <v>577</v>
      </c>
      <c r="I277" t="s">
        <v>803</v>
      </c>
      <c r="J277" t="s">
        <v>465</v>
      </c>
      <c r="K277" t="s">
        <v>291</v>
      </c>
      <c r="L277" t="s">
        <v>91</v>
      </c>
      <c r="M277">
        <v>14941.56</v>
      </c>
      <c r="N277" t="s">
        <v>221</v>
      </c>
      <c r="O277">
        <v>13400</v>
      </c>
      <c r="P277" t="s">
        <v>221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222</v>
      </c>
      <c r="AE277" t="s">
        <v>214</v>
      </c>
      <c r="AF277" t="s">
        <v>223</v>
      </c>
    </row>
    <row r="278" spans="1:32" x14ac:dyDescent="0.25">
      <c r="A278">
        <v>2025</v>
      </c>
      <c r="B278" t="s">
        <v>213</v>
      </c>
      <c r="C278" t="s">
        <v>214</v>
      </c>
      <c r="D278" t="s">
        <v>88</v>
      </c>
      <c r="F278" t="s">
        <v>804</v>
      </c>
      <c r="G278" t="s">
        <v>804</v>
      </c>
      <c r="H278" t="s">
        <v>577</v>
      </c>
      <c r="I278" t="s">
        <v>689</v>
      </c>
      <c r="J278" t="s">
        <v>357</v>
      </c>
      <c r="K278" t="s">
        <v>220</v>
      </c>
      <c r="L278" t="s">
        <v>91</v>
      </c>
      <c r="M278">
        <v>8481.1</v>
      </c>
      <c r="N278" t="s">
        <v>221</v>
      </c>
      <c r="O278">
        <v>8481.1</v>
      </c>
      <c r="P278" t="s">
        <v>221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222</v>
      </c>
      <c r="AE278" t="s">
        <v>214</v>
      </c>
      <c r="AF278" t="s">
        <v>223</v>
      </c>
    </row>
    <row r="279" spans="1:32" x14ac:dyDescent="0.25">
      <c r="A279">
        <v>2025</v>
      </c>
      <c r="B279" t="s">
        <v>213</v>
      </c>
      <c r="C279" t="s">
        <v>214</v>
      </c>
      <c r="D279" t="s">
        <v>88</v>
      </c>
      <c r="F279" t="s">
        <v>805</v>
      </c>
      <c r="G279" t="s">
        <v>806</v>
      </c>
      <c r="H279" t="s">
        <v>360</v>
      </c>
      <c r="I279" t="s">
        <v>807</v>
      </c>
      <c r="J279" t="s">
        <v>231</v>
      </c>
      <c r="K279" t="s">
        <v>808</v>
      </c>
      <c r="L279" t="s">
        <v>91</v>
      </c>
      <c r="M279">
        <v>25853.14</v>
      </c>
      <c r="N279" t="s">
        <v>221</v>
      </c>
      <c r="O279">
        <v>22000</v>
      </c>
      <c r="P279" t="s">
        <v>221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222</v>
      </c>
      <c r="AE279" t="s">
        <v>214</v>
      </c>
      <c r="AF279" t="s">
        <v>223</v>
      </c>
    </row>
    <row r="280" spans="1:32" x14ac:dyDescent="0.25">
      <c r="A280">
        <v>2025</v>
      </c>
      <c r="B280" t="s">
        <v>213</v>
      </c>
      <c r="C280" t="s">
        <v>214</v>
      </c>
      <c r="D280" t="s">
        <v>88</v>
      </c>
      <c r="F280" t="s">
        <v>215</v>
      </c>
      <c r="G280" t="s">
        <v>216</v>
      </c>
      <c r="H280" t="s">
        <v>305</v>
      </c>
      <c r="I280" t="s">
        <v>809</v>
      </c>
      <c r="J280" t="s">
        <v>810</v>
      </c>
      <c r="K280" t="s">
        <v>811</v>
      </c>
      <c r="L280" t="s">
        <v>91</v>
      </c>
      <c r="M280">
        <v>13804.8</v>
      </c>
      <c r="N280" t="s">
        <v>221</v>
      </c>
      <c r="O280">
        <v>12466.94</v>
      </c>
      <c r="P280" t="s">
        <v>221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 t="s">
        <v>222</v>
      </c>
      <c r="AE280" t="s">
        <v>214</v>
      </c>
      <c r="AF280" t="s">
        <v>223</v>
      </c>
    </row>
    <row r="281" spans="1:32" x14ac:dyDescent="0.25">
      <c r="A281">
        <v>2025</v>
      </c>
      <c r="B281" t="s">
        <v>213</v>
      </c>
      <c r="C281" t="s">
        <v>214</v>
      </c>
      <c r="D281" t="s">
        <v>88</v>
      </c>
      <c r="F281" t="s">
        <v>215</v>
      </c>
      <c r="G281" t="s">
        <v>215</v>
      </c>
      <c r="H281" t="s">
        <v>256</v>
      </c>
      <c r="I281" t="s">
        <v>812</v>
      </c>
      <c r="J281" t="s">
        <v>512</v>
      </c>
      <c r="K281" t="s">
        <v>260</v>
      </c>
      <c r="L281" t="s">
        <v>91</v>
      </c>
      <c r="M281">
        <v>8481.1</v>
      </c>
      <c r="N281" t="s">
        <v>221</v>
      </c>
      <c r="O281">
        <v>8481.1</v>
      </c>
      <c r="P281" t="s">
        <v>221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 t="s">
        <v>222</v>
      </c>
      <c r="AE281" t="s">
        <v>214</v>
      </c>
      <c r="AF281" t="s">
        <v>223</v>
      </c>
    </row>
    <row r="282" spans="1:32" x14ac:dyDescent="0.25">
      <c r="A282">
        <v>2025</v>
      </c>
      <c r="B282" t="s">
        <v>213</v>
      </c>
      <c r="C282" t="s">
        <v>214</v>
      </c>
      <c r="D282" t="s">
        <v>88</v>
      </c>
      <c r="F282" t="s">
        <v>215</v>
      </c>
      <c r="G282" t="s">
        <v>216</v>
      </c>
      <c r="H282" t="s">
        <v>533</v>
      </c>
      <c r="I282" t="s">
        <v>813</v>
      </c>
      <c r="J282" t="s">
        <v>267</v>
      </c>
      <c r="K282" t="s">
        <v>282</v>
      </c>
      <c r="L282" t="s">
        <v>91</v>
      </c>
      <c r="M282">
        <v>10864.78</v>
      </c>
      <c r="N282" t="s">
        <v>221</v>
      </c>
      <c r="O282">
        <v>10000</v>
      </c>
      <c r="P282" t="s">
        <v>221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 t="s">
        <v>222</v>
      </c>
      <c r="AE282" t="s">
        <v>214</v>
      </c>
      <c r="AF282" t="s">
        <v>223</v>
      </c>
    </row>
    <row r="283" spans="1:32" x14ac:dyDescent="0.25">
      <c r="A283">
        <v>2025</v>
      </c>
      <c r="B283" t="s">
        <v>213</v>
      </c>
      <c r="C283" t="s">
        <v>214</v>
      </c>
      <c r="D283" t="s">
        <v>88</v>
      </c>
      <c r="F283" t="s">
        <v>467</v>
      </c>
      <c r="G283" t="s">
        <v>814</v>
      </c>
      <c r="H283" t="s">
        <v>513</v>
      </c>
      <c r="I283" t="s">
        <v>815</v>
      </c>
      <c r="J283" t="s">
        <v>816</v>
      </c>
      <c r="K283" t="s">
        <v>327</v>
      </c>
      <c r="L283" t="s">
        <v>91</v>
      </c>
      <c r="M283">
        <v>24651.74</v>
      </c>
      <c r="N283" t="s">
        <v>221</v>
      </c>
      <c r="O283">
        <v>21055.22</v>
      </c>
      <c r="P283" t="s">
        <v>221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 t="s">
        <v>222</v>
      </c>
      <c r="AE283" t="s">
        <v>214</v>
      </c>
      <c r="AF283" t="s">
        <v>223</v>
      </c>
    </row>
    <row r="284" spans="1:32" x14ac:dyDescent="0.25">
      <c r="A284">
        <v>2025</v>
      </c>
      <c r="B284" t="s">
        <v>213</v>
      </c>
      <c r="C284" t="s">
        <v>214</v>
      </c>
      <c r="D284" t="s">
        <v>88</v>
      </c>
      <c r="F284" t="s">
        <v>215</v>
      </c>
      <c r="G284" t="s">
        <v>216</v>
      </c>
      <c r="H284" t="s">
        <v>248</v>
      </c>
      <c r="I284" t="s">
        <v>283</v>
      </c>
      <c r="J284" t="s">
        <v>308</v>
      </c>
      <c r="K284" t="s">
        <v>243</v>
      </c>
      <c r="L284" t="s">
        <v>91</v>
      </c>
      <c r="M284">
        <v>14454.36</v>
      </c>
      <c r="N284" t="s">
        <v>221</v>
      </c>
      <c r="O284">
        <v>13000.1</v>
      </c>
      <c r="P284" t="s">
        <v>221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 t="s">
        <v>222</v>
      </c>
      <c r="AE284" t="s">
        <v>214</v>
      </c>
      <c r="AF284" t="s">
        <v>223</v>
      </c>
    </row>
    <row r="285" spans="1:32" x14ac:dyDescent="0.25">
      <c r="A285">
        <v>2025</v>
      </c>
      <c r="B285" t="s">
        <v>213</v>
      </c>
      <c r="C285" t="s">
        <v>214</v>
      </c>
      <c r="D285" t="s">
        <v>88</v>
      </c>
      <c r="F285" t="s">
        <v>215</v>
      </c>
      <c r="G285" t="s">
        <v>216</v>
      </c>
      <c r="H285" t="s">
        <v>577</v>
      </c>
      <c r="I285" t="s">
        <v>817</v>
      </c>
      <c r="J285" t="s">
        <v>260</v>
      </c>
      <c r="K285" t="s">
        <v>238</v>
      </c>
      <c r="L285" t="s">
        <v>91</v>
      </c>
      <c r="M285">
        <v>12038.76</v>
      </c>
      <c r="N285" t="s">
        <v>221</v>
      </c>
      <c r="O285">
        <v>11000</v>
      </c>
      <c r="P285" t="s">
        <v>221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 t="s">
        <v>222</v>
      </c>
      <c r="AE285" t="s">
        <v>214</v>
      </c>
      <c r="AF285" t="s">
        <v>223</v>
      </c>
    </row>
    <row r="286" spans="1:32" x14ac:dyDescent="0.25">
      <c r="A286">
        <v>2025</v>
      </c>
      <c r="B286" t="s">
        <v>213</v>
      </c>
      <c r="C286" t="s">
        <v>214</v>
      </c>
      <c r="D286" t="s">
        <v>88</v>
      </c>
      <c r="F286" t="s">
        <v>215</v>
      </c>
      <c r="G286" t="s">
        <v>216</v>
      </c>
      <c r="H286" t="s">
        <v>577</v>
      </c>
      <c r="I286" t="s">
        <v>265</v>
      </c>
      <c r="J286" t="s">
        <v>590</v>
      </c>
      <c r="K286" t="s">
        <v>818</v>
      </c>
      <c r="L286" t="s">
        <v>91</v>
      </c>
      <c r="M286">
        <v>16951.82</v>
      </c>
      <c r="N286" t="s">
        <v>221</v>
      </c>
      <c r="O286">
        <v>15000</v>
      </c>
      <c r="P286" t="s">
        <v>221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 t="s">
        <v>222</v>
      </c>
      <c r="AE286" t="s">
        <v>214</v>
      </c>
      <c r="AF286" t="s">
        <v>223</v>
      </c>
    </row>
    <row r="287" spans="1:32" x14ac:dyDescent="0.25">
      <c r="A287">
        <v>2025</v>
      </c>
      <c r="B287" t="s">
        <v>213</v>
      </c>
      <c r="C287" t="s">
        <v>214</v>
      </c>
      <c r="D287" t="s">
        <v>88</v>
      </c>
      <c r="F287" t="s">
        <v>477</v>
      </c>
      <c r="G287" t="s">
        <v>478</v>
      </c>
      <c r="H287" t="s">
        <v>577</v>
      </c>
      <c r="I287" t="s">
        <v>283</v>
      </c>
      <c r="J287" t="s">
        <v>243</v>
      </c>
      <c r="K287" t="s">
        <v>312</v>
      </c>
      <c r="L287" t="s">
        <v>91</v>
      </c>
      <c r="M287">
        <v>12616.5</v>
      </c>
      <c r="N287" t="s">
        <v>221</v>
      </c>
      <c r="O287">
        <v>11485.3</v>
      </c>
      <c r="P287" t="s">
        <v>221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 t="s">
        <v>222</v>
      </c>
      <c r="AE287" t="s">
        <v>214</v>
      </c>
      <c r="AF287" t="s">
        <v>223</v>
      </c>
    </row>
    <row r="288" spans="1:32" x14ac:dyDescent="0.25">
      <c r="A288">
        <v>2025</v>
      </c>
      <c r="B288" t="s">
        <v>213</v>
      </c>
      <c r="C288" t="s">
        <v>214</v>
      </c>
      <c r="D288" t="s">
        <v>88</v>
      </c>
      <c r="F288" t="s">
        <v>477</v>
      </c>
      <c r="G288" t="s">
        <v>478</v>
      </c>
      <c r="H288" t="s">
        <v>513</v>
      </c>
      <c r="I288" t="s">
        <v>241</v>
      </c>
      <c r="J288" t="s">
        <v>334</v>
      </c>
      <c r="K288" t="s">
        <v>819</v>
      </c>
      <c r="L288" t="s">
        <v>91</v>
      </c>
      <c r="M288">
        <v>25853.14</v>
      </c>
      <c r="N288" t="s">
        <v>221</v>
      </c>
      <c r="O288">
        <v>22000</v>
      </c>
      <c r="P288" t="s">
        <v>221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 t="s">
        <v>222</v>
      </c>
      <c r="AE288" t="s">
        <v>214</v>
      </c>
      <c r="AF288" t="s">
        <v>223</v>
      </c>
    </row>
    <row r="289" spans="1:32" x14ac:dyDescent="0.25">
      <c r="A289">
        <v>2025</v>
      </c>
      <c r="B289" t="s">
        <v>213</v>
      </c>
      <c r="C289" t="s">
        <v>214</v>
      </c>
      <c r="D289" t="s">
        <v>88</v>
      </c>
      <c r="F289" t="s">
        <v>820</v>
      </c>
      <c r="G289" t="s">
        <v>820</v>
      </c>
      <c r="H289" t="s">
        <v>513</v>
      </c>
      <c r="I289" t="s">
        <v>821</v>
      </c>
      <c r="J289" t="s">
        <v>565</v>
      </c>
      <c r="K289" t="s">
        <v>243</v>
      </c>
      <c r="L289" t="s">
        <v>92</v>
      </c>
      <c r="M289">
        <v>15228.86</v>
      </c>
      <c r="N289" t="s">
        <v>221</v>
      </c>
      <c r="O289">
        <v>13635.82</v>
      </c>
      <c r="P289" t="s">
        <v>221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 t="s">
        <v>222</v>
      </c>
      <c r="AE289" t="s">
        <v>214</v>
      </c>
      <c r="AF289" t="s">
        <v>223</v>
      </c>
    </row>
    <row r="290" spans="1:32" x14ac:dyDescent="0.25">
      <c r="A290">
        <v>2025</v>
      </c>
      <c r="B290" t="s">
        <v>213</v>
      </c>
      <c r="C290" t="s">
        <v>214</v>
      </c>
      <c r="D290" t="s">
        <v>88</v>
      </c>
      <c r="F290" t="s">
        <v>215</v>
      </c>
      <c r="G290" t="s">
        <v>822</v>
      </c>
      <c r="H290" t="s">
        <v>513</v>
      </c>
      <c r="I290" t="s">
        <v>817</v>
      </c>
      <c r="J290" t="s">
        <v>247</v>
      </c>
      <c r="K290" t="s">
        <v>354</v>
      </c>
      <c r="L290" t="s">
        <v>91</v>
      </c>
      <c r="M290">
        <v>14454.24</v>
      </c>
      <c r="N290" t="s">
        <v>221</v>
      </c>
      <c r="O290">
        <v>13000</v>
      </c>
      <c r="P290" t="s">
        <v>221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 t="s">
        <v>222</v>
      </c>
      <c r="AE290" t="s">
        <v>214</v>
      </c>
      <c r="AF290" t="s">
        <v>223</v>
      </c>
    </row>
    <row r="291" spans="1:32" x14ac:dyDescent="0.25">
      <c r="A291">
        <v>2025</v>
      </c>
      <c r="B291" t="s">
        <v>213</v>
      </c>
      <c r="C291" t="s">
        <v>214</v>
      </c>
      <c r="D291" t="s">
        <v>88</v>
      </c>
      <c r="F291" t="s">
        <v>215</v>
      </c>
      <c r="G291" t="s">
        <v>216</v>
      </c>
      <c r="H291" t="s">
        <v>533</v>
      </c>
      <c r="I291" t="s">
        <v>823</v>
      </c>
      <c r="J291" t="s">
        <v>362</v>
      </c>
      <c r="K291" t="s">
        <v>260</v>
      </c>
      <c r="L291" t="s">
        <v>91</v>
      </c>
      <c r="M291">
        <v>13235.92</v>
      </c>
      <c r="N291" t="s">
        <v>221</v>
      </c>
      <c r="O291">
        <v>12000</v>
      </c>
      <c r="P291" t="s">
        <v>221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 t="s">
        <v>222</v>
      </c>
      <c r="AE291" t="s">
        <v>214</v>
      </c>
      <c r="AF291" t="s">
        <v>223</v>
      </c>
    </row>
    <row r="292" spans="1:32" x14ac:dyDescent="0.25">
      <c r="A292">
        <v>2025</v>
      </c>
      <c r="B292" t="s">
        <v>213</v>
      </c>
      <c r="C292" t="s">
        <v>214</v>
      </c>
      <c r="D292" t="s">
        <v>88</v>
      </c>
      <c r="F292" t="s">
        <v>358</v>
      </c>
      <c r="G292" t="s">
        <v>359</v>
      </c>
      <c r="H292" t="s">
        <v>360</v>
      </c>
      <c r="I292" t="s">
        <v>824</v>
      </c>
      <c r="J292" t="s">
        <v>565</v>
      </c>
      <c r="K292" t="s">
        <v>267</v>
      </c>
      <c r="L292" t="s">
        <v>91</v>
      </c>
      <c r="M292">
        <v>9967.1200000000008</v>
      </c>
      <c r="N292" t="s">
        <v>221</v>
      </c>
      <c r="O292">
        <v>9674.9599999999991</v>
      </c>
      <c r="P292" t="s">
        <v>221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 t="s">
        <v>222</v>
      </c>
      <c r="AE292" t="s">
        <v>214</v>
      </c>
      <c r="AF292" t="s">
        <v>223</v>
      </c>
    </row>
    <row r="293" spans="1:32" x14ac:dyDescent="0.25">
      <c r="A293">
        <v>2025</v>
      </c>
      <c r="B293" t="s">
        <v>213</v>
      </c>
      <c r="C293" t="s">
        <v>214</v>
      </c>
      <c r="D293" t="s">
        <v>88</v>
      </c>
      <c r="F293" t="s">
        <v>215</v>
      </c>
      <c r="G293" t="s">
        <v>216</v>
      </c>
      <c r="H293" t="s">
        <v>825</v>
      </c>
      <c r="I293" t="s">
        <v>826</v>
      </c>
      <c r="J293" t="s">
        <v>274</v>
      </c>
      <c r="K293" t="s">
        <v>232</v>
      </c>
      <c r="L293" t="s">
        <v>92</v>
      </c>
      <c r="M293">
        <v>8481.1</v>
      </c>
      <c r="N293" t="s">
        <v>221</v>
      </c>
      <c r="O293">
        <v>8481.1</v>
      </c>
      <c r="P293" t="s">
        <v>221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222</v>
      </c>
      <c r="AE293" t="s">
        <v>214</v>
      </c>
      <c r="AF293" t="s">
        <v>223</v>
      </c>
    </row>
    <row r="294" spans="1:32" x14ac:dyDescent="0.25">
      <c r="A294">
        <v>2025</v>
      </c>
      <c r="B294" t="s">
        <v>213</v>
      </c>
      <c r="C294" t="s">
        <v>214</v>
      </c>
      <c r="D294" t="s">
        <v>88</v>
      </c>
      <c r="F294" t="s">
        <v>215</v>
      </c>
      <c r="G294" t="s">
        <v>216</v>
      </c>
      <c r="H294" t="s">
        <v>577</v>
      </c>
      <c r="I294" t="s">
        <v>827</v>
      </c>
      <c r="J294" t="s">
        <v>282</v>
      </c>
      <c r="K294" t="s">
        <v>810</v>
      </c>
      <c r="L294" t="s">
        <v>92</v>
      </c>
      <c r="M294">
        <v>8481.1</v>
      </c>
      <c r="N294" t="s">
        <v>221</v>
      </c>
      <c r="O294">
        <v>8481.1</v>
      </c>
      <c r="P294" t="s">
        <v>221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 t="s">
        <v>222</v>
      </c>
      <c r="AE294" t="s">
        <v>214</v>
      </c>
      <c r="AF294" t="s">
        <v>223</v>
      </c>
    </row>
    <row r="295" spans="1:32" x14ac:dyDescent="0.25">
      <c r="A295">
        <v>2025</v>
      </c>
      <c r="B295" t="s">
        <v>213</v>
      </c>
      <c r="C295" t="s">
        <v>214</v>
      </c>
      <c r="D295" t="s">
        <v>88</v>
      </c>
      <c r="F295" t="s">
        <v>215</v>
      </c>
      <c r="G295" t="s">
        <v>264</v>
      </c>
      <c r="H295" t="s">
        <v>240</v>
      </c>
      <c r="I295" t="s">
        <v>828</v>
      </c>
      <c r="J295" t="s">
        <v>243</v>
      </c>
      <c r="K295" t="s">
        <v>274</v>
      </c>
      <c r="L295" t="s">
        <v>91</v>
      </c>
      <c r="M295">
        <v>9342.2800000000007</v>
      </c>
      <c r="N295" t="s">
        <v>221</v>
      </c>
      <c r="O295">
        <v>9118.1</v>
      </c>
      <c r="P295" t="s">
        <v>221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 t="s">
        <v>222</v>
      </c>
      <c r="AE295" t="s">
        <v>214</v>
      </c>
      <c r="AF295" t="s">
        <v>223</v>
      </c>
    </row>
    <row r="296" spans="1:32" x14ac:dyDescent="0.25">
      <c r="A296">
        <v>2025</v>
      </c>
      <c r="B296" t="s">
        <v>213</v>
      </c>
      <c r="C296" t="s">
        <v>214</v>
      </c>
      <c r="D296" t="s">
        <v>88</v>
      </c>
      <c r="F296" t="s">
        <v>317</v>
      </c>
      <c r="G296" t="s">
        <v>500</v>
      </c>
      <c r="H296" t="s">
        <v>240</v>
      </c>
      <c r="I296" t="s">
        <v>823</v>
      </c>
      <c r="J296" t="s">
        <v>267</v>
      </c>
      <c r="K296" t="s">
        <v>282</v>
      </c>
      <c r="L296" t="s">
        <v>91</v>
      </c>
      <c r="M296">
        <v>13274.38</v>
      </c>
      <c r="N296" t="s">
        <v>221</v>
      </c>
      <c r="O296">
        <v>12031.58</v>
      </c>
      <c r="P296" t="s">
        <v>221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 t="s">
        <v>222</v>
      </c>
      <c r="AE296" t="s">
        <v>214</v>
      </c>
      <c r="AF296" t="s">
        <v>223</v>
      </c>
    </row>
    <row r="297" spans="1:32" x14ac:dyDescent="0.25">
      <c r="A297">
        <v>2025</v>
      </c>
      <c r="B297" t="s">
        <v>213</v>
      </c>
      <c r="C297" t="s">
        <v>214</v>
      </c>
      <c r="D297" t="s">
        <v>88</v>
      </c>
      <c r="F297" t="s">
        <v>244</v>
      </c>
      <c r="G297" t="s">
        <v>244</v>
      </c>
      <c r="H297" t="s">
        <v>240</v>
      </c>
      <c r="I297" t="s">
        <v>829</v>
      </c>
      <c r="J297" t="s">
        <v>284</v>
      </c>
      <c r="K297" t="s">
        <v>251</v>
      </c>
      <c r="L297" t="s">
        <v>91</v>
      </c>
      <c r="M297">
        <v>8481.1</v>
      </c>
      <c r="N297" t="s">
        <v>221</v>
      </c>
      <c r="O297">
        <v>8481.1</v>
      </c>
      <c r="P297" t="s">
        <v>221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 t="s">
        <v>222</v>
      </c>
      <c r="AE297" t="s">
        <v>214</v>
      </c>
      <c r="AF297" t="s">
        <v>223</v>
      </c>
    </row>
    <row r="298" spans="1:32" x14ac:dyDescent="0.25">
      <c r="A298">
        <v>2025</v>
      </c>
      <c r="B298" t="s">
        <v>213</v>
      </c>
      <c r="C298" t="s">
        <v>214</v>
      </c>
      <c r="D298" t="s">
        <v>88</v>
      </c>
      <c r="F298" t="s">
        <v>244</v>
      </c>
      <c r="G298" t="s">
        <v>244</v>
      </c>
      <c r="H298" t="s">
        <v>240</v>
      </c>
      <c r="I298" t="s">
        <v>830</v>
      </c>
      <c r="J298" t="s">
        <v>250</v>
      </c>
      <c r="K298" t="s">
        <v>324</v>
      </c>
      <c r="L298" t="s">
        <v>91</v>
      </c>
      <c r="M298">
        <v>8481.1</v>
      </c>
      <c r="N298" t="s">
        <v>221</v>
      </c>
      <c r="O298">
        <v>8481.1</v>
      </c>
      <c r="P298" t="s">
        <v>221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 t="s">
        <v>222</v>
      </c>
      <c r="AE298" t="s">
        <v>214</v>
      </c>
      <c r="AF298" t="s">
        <v>223</v>
      </c>
    </row>
    <row r="299" spans="1:32" x14ac:dyDescent="0.25">
      <c r="A299">
        <v>2025</v>
      </c>
      <c r="B299" t="s">
        <v>213</v>
      </c>
      <c r="C299" t="s">
        <v>214</v>
      </c>
      <c r="D299" t="s">
        <v>88</v>
      </c>
      <c r="F299" t="s">
        <v>261</v>
      </c>
      <c r="G299" t="s">
        <v>261</v>
      </c>
      <c r="H299" t="s">
        <v>272</v>
      </c>
      <c r="I299" t="s">
        <v>831</v>
      </c>
      <c r="J299" t="s">
        <v>284</v>
      </c>
      <c r="K299" t="s">
        <v>260</v>
      </c>
      <c r="L299" t="s">
        <v>92</v>
      </c>
      <c r="M299">
        <v>8481.1</v>
      </c>
      <c r="N299" t="s">
        <v>221</v>
      </c>
      <c r="O299">
        <v>8481.1</v>
      </c>
      <c r="P299" t="s">
        <v>221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 t="s">
        <v>222</v>
      </c>
      <c r="AE299" t="s">
        <v>214</v>
      </c>
      <c r="AF299" t="s">
        <v>223</v>
      </c>
    </row>
    <row r="300" spans="1:32" x14ac:dyDescent="0.25">
      <c r="A300">
        <v>2025</v>
      </c>
      <c r="B300" t="s">
        <v>213</v>
      </c>
      <c r="C300" t="s">
        <v>214</v>
      </c>
      <c r="D300" t="s">
        <v>88</v>
      </c>
      <c r="F300" t="s">
        <v>215</v>
      </c>
      <c r="G300" t="s">
        <v>672</v>
      </c>
      <c r="H300" t="s">
        <v>305</v>
      </c>
      <c r="I300" t="s">
        <v>832</v>
      </c>
      <c r="J300" t="s">
        <v>833</v>
      </c>
      <c r="K300" t="s">
        <v>834</v>
      </c>
      <c r="L300" t="s">
        <v>92</v>
      </c>
      <c r="M300">
        <v>8606.74</v>
      </c>
      <c r="N300" t="s">
        <v>221</v>
      </c>
      <c r="O300">
        <v>8462.6</v>
      </c>
      <c r="P300" t="s">
        <v>221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222</v>
      </c>
      <c r="AE300" t="s">
        <v>214</v>
      </c>
      <c r="AF300" t="s">
        <v>223</v>
      </c>
    </row>
    <row r="301" spans="1:32" x14ac:dyDescent="0.25">
      <c r="A301">
        <v>2025</v>
      </c>
      <c r="B301" t="s">
        <v>213</v>
      </c>
      <c r="C301" t="s">
        <v>214</v>
      </c>
      <c r="D301" t="s">
        <v>88</v>
      </c>
      <c r="F301" t="s">
        <v>296</v>
      </c>
      <c r="G301" t="s">
        <v>835</v>
      </c>
      <c r="H301" t="s">
        <v>272</v>
      </c>
      <c r="I301" t="s">
        <v>836</v>
      </c>
      <c r="J301" t="s">
        <v>837</v>
      </c>
      <c r="K301" t="s">
        <v>838</v>
      </c>
      <c r="L301" t="s">
        <v>91</v>
      </c>
      <c r="M301">
        <v>8481.1</v>
      </c>
      <c r="N301" t="s">
        <v>221</v>
      </c>
      <c r="O301">
        <v>8481.1</v>
      </c>
      <c r="P301" t="s">
        <v>221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 t="s">
        <v>222</v>
      </c>
      <c r="AE301" t="s">
        <v>214</v>
      </c>
      <c r="AF301" t="s">
        <v>223</v>
      </c>
    </row>
    <row r="302" spans="1:32" x14ac:dyDescent="0.25">
      <c r="A302">
        <v>2025</v>
      </c>
      <c r="B302" t="s">
        <v>213</v>
      </c>
      <c r="C302" t="s">
        <v>214</v>
      </c>
      <c r="D302" t="s">
        <v>88</v>
      </c>
      <c r="F302" t="s">
        <v>296</v>
      </c>
      <c r="G302" t="s">
        <v>835</v>
      </c>
      <c r="H302" t="s">
        <v>272</v>
      </c>
      <c r="I302" t="s">
        <v>633</v>
      </c>
      <c r="J302" t="s">
        <v>260</v>
      </c>
      <c r="K302" t="s">
        <v>839</v>
      </c>
      <c r="L302" t="s">
        <v>91</v>
      </c>
      <c r="M302">
        <v>8481.1</v>
      </c>
      <c r="N302" t="s">
        <v>221</v>
      </c>
      <c r="O302">
        <v>8481.1</v>
      </c>
      <c r="P302" t="s">
        <v>221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 t="s">
        <v>222</v>
      </c>
      <c r="AE302" t="s">
        <v>214</v>
      </c>
      <c r="AF302" t="s">
        <v>223</v>
      </c>
    </row>
    <row r="303" spans="1:32" x14ac:dyDescent="0.25">
      <c r="A303">
        <v>2025</v>
      </c>
      <c r="B303" t="s">
        <v>213</v>
      </c>
      <c r="C303" t="s">
        <v>214</v>
      </c>
      <c r="D303" t="s">
        <v>88</v>
      </c>
      <c r="F303" t="s">
        <v>215</v>
      </c>
      <c r="G303" t="s">
        <v>292</v>
      </c>
      <c r="H303" t="s">
        <v>268</v>
      </c>
      <c r="I303" t="s">
        <v>840</v>
      </c>
      <c r="J303" t="s">
        <v>243</v>
      </c>
      <c r="K303" t="s">
        <v>490</v>
      </c>
      <c r="L303" t="s">
        <v>92</v>
      </c>
      <c r="M303">
        <v>8481.1</v>
      </c>
      <c r="N303" t="s">
        <v>221</v>
      </c>
      <c r="O303">
        <v>8481.1</v>
      </c>
      <c r="P303" t="s">
        <v>221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 t="s">
        <v>222</v>
      </c>
      <c r="AE303" t="s">
        <v>214</v>
      </c>
      <c r="AF303" t="s">
        <v>223</v>
      </c>
    </row>
    <row r="304" spans="1:32" x14ac:dyDescent="0.25">
      <c r="A304">
        <v>2025</v>
      </c>
      <c r="B304" t="s">
        <v>213</v>
      </c>
      <c r="C304" t="s">
        <v>214</v>
      </c>
      <c r="D304" t="s">
        <v>88</v>
      </c>
      <c r="F304" t="s">
        <v>215</v>
      </c>
      <c r="G304" t="s">
        <v>215</v>
      </c>
      <c r="H304" t="s">
        <v>305</v>
      </c>
      <c r="I304" t="s">
        <v>218</v>
      </c>
      <c r="J304" t="s">
        <v>243</v>
      </c>
      <c r="K304" t="s">
        <v>367</v>
      </c>
      <c r="L304" t="s">
        <v>91</v>
      </c>
      <c r="M304">
        <v>0</v>
      </c>
      <c r="N304" t="s">
        <v>221</v>
      </c>
      <c r="O304">
        <v>0</v>
      </c>
      <c r="P304" t="s">
        <v>221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 t="s">
        <v>222</v>
      </c>
      <c r="AE304" t="s">
        <v>214</v>
      </c>
      <c r="AF304" t="s">
        <v>223</v>
      </c>
    </row>
    <row r="305" spans="1:32" x14ac:dyDescent="0.25">
      <c r="A305">
        <v>2025</v>
      </c>
      <c r="B305" t="s">
        <v>213</v>
      </c>
      <c r="C305" t="s">
        <v>214</v>
      </c>
      <c r="D305" t="s">
        <v>88</v>
      </c>
      <c r="F305" t="s">
        <v>325</v>
      </c>
      <c r="G305" t="s">
        <v>326</v>
      </c>
      <c r="H305" t="s">
        <v>217</v>
      </c>
      <c r="I305" t="s">
        <v>633</v>
      </c>
      <c r="J305" t="s">
        <v>277</v>
      </c>
      <c r="K305" t="s">
        <v>841</v>
      </c>
      <c r="L305" t="s">
        <v>91</v>
      </c>
      <c r="M305">
        <v>14739.5</v>
      </c>
      <c r="N305" t="s">
        <v>221</v>
      </c>
      <c r="O305">
        <v>13234.14</v>
      </c>
      <c r="P305" t="s">
        <v>221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 t="s">
        <v>222</v>
      </c>
      <c r="AE305" t="s">
        <v>214</v>
      </c>
      <c r="AF305" t="s">
        <v>223</v>
      </c>
    </row>
    <row r="306" spans="1:32" x14ac:dyDescent="0.25">
      <c r="A306">
        <v>2025</v>
      </c>
      <c r="B306" t="s">
        <v>213</v>
      </c>
      <c r="C306" t="s">
        <v>214</v>
      </c>
      <c r="D306" t="s">
        <v>88</v>
      </c>
      <c r="F306" t="s">
        <v>224</v>
      </c>
      <c r="G306" t="s">
        <v>224</v>
      </c>
      <c r="H306" t="s">
        <v>225</v>
      </c>
      <c r="I306" t="s">
        <v>842</v>
      </c>
      <c r="J306" t="s">
        <v>260</v>
      </c>
      <c r="K306" t="s">
        <v>267</v>
      </c>
      <c r="L306" t="s">
        <v>91</v>
      </c>
      <c r="M306">
        <v>8481.1</v>
      </c>
      <c r="N306" t="s">
        <v>221</v>
      </c>
      <c r="O306">
        <v>8481.1</v>
      </c>
      <c r="P306" t="s">
        <v>221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>
        <v>1</v>
      </c>
      <c r="AC306">
        <v>1</v>
      </c>
      <c r="AD306" t="s">
        <v>222</v>
      </c>
      <c r="AE306" t="s">
        <v>214</v>
      </c>
      <c r="AF306" t="s">
        <v>223</v>
      </c>
    </row>
    <row r="307" spans="1:32" x14ac:dyDescent="0.25">
      <c r="A307">
        <v>2025</v>
      </c>
      <c r="B307" t="s">
        <v>213</v>
      </c>
      <c r="C307" t="s">
        <v>214</v>
      </c>
      <c r="D307" t="s">
        <v>88</v>
      </c>
      <c r="F307" t="s">
        <v>215</v>
      </c>
      <c r="G307" t="s">
        <v>216</v>
      </c>
      <c r="H307" t="s">
        <v>389</v>
      </c>
      <c r="I307" t="s">
        <v>843</v>
      </c>
      <c r="J307" t="s">
        <v>354</v>
      </c>
      <c r="K307" t="s">
        <v>285</v>
      </c>
      <c r="L307" t="s">
        <v>92</v>
      </c>
      <c r="M307">
        <v>10163.58</v>
      </c>
      <c r="N307" t="s">
        <v>221</v>
      </c>
      <c r="O307">
        <v>9850.06</v>
      </c>
      <c r="P307" t="s">
        <v>221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1</v>
      </c>
      <c r="AD307" t="s">
        <v>222</v>
      </c>
      <c r="AE307" t="s">
        <v>214</v>
      </c>
      <c r="AF307" t="s">
        <v>223</v>
      </c>
    </row>
    <row r="308" spans="1:32" x14ac:dyDescent="0.25">
      <c r="A308">
        <v>2025</v>
      </c>
      <c r="B308" t="s">
        <v>213</v>
      </c>
      <c r="C308" t="s">
        <v>214</v>
      </c>
      <c r="D308" t="s">
        <v>88</v>
      </c>
      <c r="F308" t="s">
        <v>215</v>
      </c>
      <c r="G308" t="s">
        <v>292</v>
      </c>
      <c r="H308" t="s">
        <v>268</v>
      </c>
      <c r="I308" t="s">
        <v>844</v>
      </c>
      <c r="J308" t="s">
        <v>422</v>
      </c>
      <c r="K308" t="s">
        <v>532</v>
      </c>
      <c r="L308" t="s">
        <v>91</v>
      </c>
      <c r="M308">
        <v>8481.1</v>
      </c>
      <c r="N308" t="s">
        <v>221</v>
      </c>
      <c r="O308">
        <v>8481.1</v>
      </c>
      <c r="P308" t="s">
        <v>221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1</v>
      </c>
      <c r="AD308" t="s">
        <v>222</v>
      </c>
      <c r="AE308" t="s">
        <v>214</v>
      </c>
      <c r="AF308" t="s">
        <v>223</v>
      </c>
    </row>
    <row r="309" spans="1:32" x14ac:dyDescent="0.25">
      <c r="A309">
        <v>2025</v>
      </c>
      <c r="B309" t="s">
        <v>213</v>
      </c>
      <c r="C309" t="s">
        <v>214</v>
      </c>
      <c r="D309" t="s">
        <v>88</v>
      </c>
      <c r="F309" t="s">
        <v>296</v>
      </c>
      <c r="G309" t="s">
        <v>296</v>
      </c>
      <c r="H309" t="s">
        <v>305</v>
      </c>
      <c r="I309" t="s">
        <v>845</v>
      </c>
      <c r="J309" t="s">
        <v>274</v>
      </c>
      <c r="K309" t="s">
        <v>437</v>
      </c>
      <c r="L309" t="s">
        <v>91</v>
      </c>
      <c r="M309">
        <v>8606.68</v>
      </c>
      <c r="N309" t="s">
        <v>221</v>
      </c>
      <c r="O309">
        <v>8462.5400000000009</v>
      </c>
      <c r="P309" t="s">
        <v>221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 t="s">
        <v>222</v>
      </c>
      <c r="AE309" t="s">
        <v>214</v>
      </c>
      <c r="AF309" t="s">
        <v>223</v>
      </c>
    </row>
    <row r="310" spans="1:32" x14ac:dyDescent="0.25">
      <c r="A310">
        <v>2025</v>
      </c>
      <c r="B310" t="s">
        <v>213</v>
      </c>
      <c r="C310" t="s">
        <v>214</v>
      </c>
      <c r="D310" t="s">
        <v>88</v>
      </c>
      <c r="F310" t="s">
        <v>846</v>
      </c>
      <c r="G310" t="s">
        <v>847</v>
      </c>
      <c r="H310" t="s">
        <v>504</v>
      </c>
      <c r="I310" t="s">
        <v>848</v>
      </c>
      <c r="J310" t="s">
        <v>243</v>
      </c>
      <c r="K310" t="s">
        <v>291</v>
      </c>
      <c r="L310" t="s">
        <v>91</v>
      </c>
      <c r="M310">
        <v>12038.76</v>
      </c>
      <c r="N310" t="s">
        <v>221</v>
      </c>
      <c r="O310">
        <v>11000</v>
      </c>
      <c r="P310" t="s">
        <v>221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 t="s">
        <v>222</v>
      </c>
      <c r="AE310" t="s">
        <v>214</v>
      </c>
      <c r="AF310" t="s">
        <v>223</v>
      </c>
    </row>
    <row r="311" spans="1:32" x14ac:dyDescent="0.25">
      <c r="A311">
        <v>2025</v>
      </c>
      <c r="B311" t="s">
        <v>213</v>
      </c>
      <c r="C311" t="s">
        <v>214</v>
      </c>
      <c r="D311" t="s">
        <v>88</v>
      </c>
      <c r="F311" t="s">
        <v>325</v>
      </c>
      <c r="G311" t="s">
        <v>326</v>
      </c>
      <c r="H311" t="s">
        <v>217</v>
      </c>
      <c r="I311" t="s">
        <v>684</v>
      </c>
      <c r="J311" t="s">
        <v>294</v>
      </c>
      <c r="K311" t="s">
        <v>849</v>
      </c>
      <c r="L311" t="s">
        <v>91</v>
      </c>
      <c r="M311">
        <v>13235.92</v>
      </c>
      <c r="N311" t="s">
        <v>221</v>
      </c>
      <c r="O311">
        <v>12000</v>
      </c>
      <c r="P311" t="s">
        <v>221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 t="s">
        <v>222</v>
      </c>
      <c r="AE311" t="s">
        <v>214</v>
      </c>
      <c r="AF311" t="s">
        <v>223</v>
      </c>
    </row>
    <row r="312" spans="1:32" x14ac:dyDescent="0.25">
      <c r="A312">
        <v>2025</v>
      </c>
      <c r="B312" t="s">
        <v>213</v>
      </c>
      <c r="C312" t="s">
        <v>214</v>
      </c>
      <c r="D312" t="s">
        <v>88</v>
      </c>
      <c r="F312" t="s">
        <v>215</v>
      </c>
      <c r="G312" t="s">
        <v>215</v>
      </c>
      <c r="H312" t="s">
        <v>360</v>
      </c>
      <c r="I312" t="s">
        <v>850</v>
      </c>
      <c r="J312" t="s">
        <v>851</v>
      </c>
      <c r="K312" t="s">
        <v>250</v>
      </c>
      <c r="L312" t="s">
        <v>91</v>
      </c>
      <c r="M312">
        <v>9069.44</v>
      </c>
      <c r="N312" t="s">
        <v>221</v>
      </c>
      <c r="O312">
        <v>8874.9599999999991</v>
      </c>
      <c r="P312" t="s">
        <v>221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 t="s">
        <v>222</v>
      </c>
      <c r="AE312" t="s">
        <v>214</v>
      </c>
      <c r="AF312" t="s">
        <v>223</v>
      </c>
    </row>
    <row r="313" spans="1:32" x14ac:dyDescent="0.25">
      <c r="A313">
        <v>2025</v>
      </c>
      <c r="B313" t="s">
        <v>213</v>
      </c>
      <c r="C313" t="s">
        <v>214</v>
      </c>
      <c r="D313" t="s">
        <v>88</v>
      </c>
      <c r="F313" t="s">
        <v>379</v>
      </c>
      <c r="G313" t="s">
        <v>852</v>
      </c>
      <c r="H313" t="s">
        <v>256</v>
      </c>
      <c r="I313" t="s">
        <v>472</v>
      </c>
      <c r="J313" t="s">
        <v>388</v>
      </c>
      <c r="K313" t="s">
        <v>388</v>
      </c>
      <c r="L313" t="s">
        <v>92</v>
      </c>
      <c r="M313">
        <v>9044.74</v>
      </c>
      <c r="N313" t="s">
        <v>221</v>
      </c>
      <c r="O313">
        <v>8852.94</v>
      </c>
      <c r="P313" t="s">
        <v>221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 t="s">
        <v>222</v>
      </c>
      <c r="AE313" t="s">
        <v>214</v>
      </c>
      <c r="AF313" t="s">
        <v>223</v>
      </c>
    </row>
    <row r="314" spans="1:32" x14ac:dyDescent="0.25">
      <c r="A314">
        <v>2025</v>
      </c>
      <c r="B314" t="s">
        <v>213</v>
      </c>
      <c r="C314" t="s">
        <v>214</v>
      </c>
      <c r="D314" t="s">
        <v>88</v>
      </c>
      <c r="F314" t="s">
        <v>379</v>
      </c>
      <c r="G314" t="s">
        <v>853</v>
      </c>
      <c r="H314" t="s">
        <v>475</v>
      </c>
      <c r="I314" t="s">
        <v>854</v>
      </c>
      <c r="J314" t="s">
        <v>855</v>
      </c>
      <c r="K314" t="s">
        <v>499</v>
      </c>
      <c r="L314" t="s">
        <v>92</v>
      </c>
      <c r="M314">
        <v>11562.64</v>
      </c>
      <c r="N314" t="s">
        <v>221</v>
      </c>
      <c r="O314">
        <v>10600.06</v>
      </c>
      <c r="P314" t="s">
        <v>221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 t="s">
        <v>222</v>
      </c>
      <c r="AE314" t="s">
        <v>214</v>
      </c>
      <c r="AF314" t="s">
        <v>223</v>
      </c>
    </row>
    <row r="315" spans="1:32" x14ac:dyDescent="0.25">
      <c r="A315">
        <v>2025</v>
      </c>
      <c r="B315" t="s">
        <v>213</v>
      </c>
      <c r="C315" t="s">
        <v>214</v>
      </c>
      <c r="D315" t="s">
        <v>88</v>
      </c>
      <c r="F315" t="s">
        <v>215</v>
      </c>
      <c r="G315" t="s">
        <v>503</v>
      </c>
      <c r="H315" t="s">
        <v>577</v>
      </c>
      <c r="I315" t="s">
        <v>856</v>
      </c>
      <c r="J315" t="s">
        <v>857</v>
      </c>
      <c r="K315" t="s">
        <v>858</v>
      </c>
      <c r="L315" t="s">
        <v>92</v>
      </c>
      <c r="M315">
        <v>9742.7000000000007</v>
      </c>
      <c r="N315" t="s">
        <v>221</v>
      </c>
      <c r="O315">
        <v>9474.9599999999991</v>
      </c>
      <c r="P315" t="s">
        <v>221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 t="s">
        <v>222</v>
      </c>
      <c r="AE315" t="s">
        <v>214</v>
      </c>
      <c r="AF315" t="s">
        <v>223</v>
      </c>
    </row>
    <row r="316" spans="1:32" x14ac:dyDescent="0.25">
      <c r="A316">
        <v>2025</v>
      </c>
      <c r="B316" t="s">
        <v>213</v>
      </c>
      <c r="C316" t="s">
        <v>214</v>
      </c>
      <c r="D316" t="s">
        <v>88</v>
      </c>
      <c r="F316" t="s">
        <v>317</v>
      </c>
      <c r="G316" t="s">
        <v>317</v>
      </c>
      <c r="H316" t="s">
        <v>235</v>
      </c>
      <c r="I316" t="s">
        <v>859</v>
      </c>
      <c r="J316" t="s">
        <v>247</v>
      </c>
      <c r="K316" t="s">
        <v>654</v>
      </c>
      <c r="L316" t="s">
        <v>91</v>
      </c>
      <c r="M316">
        <v>8481.1</v>
      </c>
      <c r="N316" t="s">
        <v>221</v>
      </c>
      <c r="O316">
        <v>8481.1</v>
      </c>
      <c r="P316" t="s">
        <v>221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 t="s">
        <v>222</v>
      </c>
      <c r="AE316" t="s">
        <v>214</v>
      </c>
      <c r="AF316" t="s">
        <v>223</v>
      </c>
    </row>
    <row r="317" spans="1:32" x14ac:dyDescent="0.25">
      <c r="A317">
        <v>2025</v>
      </c>
      <c r="B317" t="s">
        <v>213</v>
      </c>
      <c r="C317" t="s">
        <v>214</v>
      </c>
      <c r="D317" t="s">
        <v>88</v>
      </c>
      <c r="F317" t="s">
        <v>276</v>
      </c>
      <c r="G317" t="s">
        <v>276</v>
      </c>
      <c r="H317" t="s">
        <v>389</v>
      </c>
      <c r="I317" t="s">
        <v>860</v>
      </c>
      <c r="J317" t="s">
        <v>861</v>
      </c>
      <c r="K317" t="s">
        <v>299</v>
      </c>
      <c r="L317" t="s">
        <v>92</v>
      </c>
      <c r="M317">
        <v>9472.14</v>
      </c>
      <c r="N317" t="s">
        <v>221</v>
      </c>
      <c r="O317">
        <v>9233.84</v>
      </c>
      <c r="P317" t="s">
        <v>221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 t="s">
        <v>222</v>
      </c>
      <c r="AE317" t="s">
        <v>214</v>
      </c>
      <c r="AF317" t="s">
        <v>223</v>
      </c>
    </row>
    <row r="318" spans="1:32" x14ac:dyDescent="0.25">
      <c r="A318">
        <v>2025</v>
      </c>
      <c r="B318" t="s">
        <v>213</v>
      </c>
      <c r="C318" t="s">
        <v>214</v>
      </c>
      <c r="D318" t="s">
        <v>88</v>
      </c>
      <c r="F318" t="s">
        <v>215</v>
      </c>
      <c r="G318" t="s">
        <v>216</v>
      </c>
      <c r="H318" t="s">
        <v>577</v>
      </c>
      <c r="I318" t="s">
        <v>862</v>
      </c>
      <c r="J318" t="s">
        <v>517</v>
      </c>
      <c r="K318" t="s">
        <v>406</v>
      </c>
      <c r="L318" t="s">
        <v>92</v>
      </c>
      <c r="M318">
        <v>10546.92</v>
      </c>
      <c r="N318" t="s">
        <v>221</v>
      </c>
      <c r="O318">
        <v>9716.7199999999993</v>
      </c>
      <c r="P318" t="s">
        <v>221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1</v>
      </c>
      <c r="AB318">
        <v>1</v>
      </c>
      <c r="AC318">
        <v>1</v>
      </c>
      <c r="AD318" t="s">
        <v>222</v>
      </c>
      <c r="AE318" t="s">
        <v>214</v>
      </c>
      <c r="AF318" t="s">
        <v>223</v>
      </c>
    </row>
    <row r="319" spans="1:32" x14ac:dyDescent="0.25">
      <c r="A319">
        <v>2025</v>
      </c>
      <c r="B319" t="s">
        <v>213</v>
      </c>
      <c r="C319" t="s">
        <v>214</v>
      </c>
      <c r="D319" t="s">
        <v>88</v>
      </c>
      <c r="F319" t="s">
        <v>783</v>
      </c>
      <c r="G319" t="s">
        <v>789</v>
      </c>
      <c r="H319" t="s">
        <v>229</v>
      </c>
      <c r="I319" t="s">
        <v>863</v>
      </c>
      <c r="J319" t="s">
        <v>231</v>
      </c>
      <c r="K319" t="s">
        <v>864</v>
      </c>
      <c r="L319" t="s">
        <v>91</v>
      </c>
      <c r="M319">
        <v>8481.1</v>
      </c>
      <c r="N319" t="s">
        <v>221</v>
      </c>
      <c r="O319">
        <v>8481.1</v>
      </c>
      <c r="P319" t="s">
        <v>221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>
        <v>1</v>
      </c>
      <c r="AC319">
        <v>1</v>
      </c>
      <c r="AD319" t="s">
        <v>222</v>
      </c>
      <c r="AE319" t="s">
        <v>214</v>
      </c>
      <c r="AF319" t="s">
        <v>223</v>
      </c>
    </row>
    <row r="320" spans="1:32" x14ac:dyDescent="0.25">
      <c r="A320">
        <v>2025</v>
      </c>
      <c r="B320" t="s">
        <v>213</v>
      </c>
      <c r="C320" t="s">
        <v>214</v>
      </c>
      <c r="D320" t="s">
        <v>88</v>
      </c>
      <c r="F320" t="s">
        <v>215</v>
      </c>
      <c r="G320" t="s">
        <v>216</v>
      </c>
      <c r="H320" t="s">
        <v>825</v>
      </c>
      <c r="I320" t="s">
        <v>865</v>
      </c>
      <c r="J320" t="s">
        <v>260</v>
      </c>
      <c r="K320" t="s">
        <v>329</v>
      </c>
      <c r="L320" t="s">
        <v>91</v>
      </c>
      <c r="M320">
        <v>12753.08</v>
      </c>
      <c r="N320" t="s">
        <v>221</v>
      </c>
      <c r="O320">
        <v>11600.02</v>
      </c>
      <c r="P320" t="s">
        <v>221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1</v>
      </c>
      <c r="AA320">
        <v>1</v>
      </c>
      <c r="AB320">
        <v>1</v>
      </c>
      <c r="AC320">
        <v>1</v>
      </c>
      <c r="AD320" t="s">
        <v>222</v>
      </c>
      <c r="AE320" t="s">
        <v>214</v>
      </c>
      <c r="AF320" t="s">
        <v>223</v>
      </c>
    </row>
    <row r="321" spans="1:32" x14ac:dyDescent="0.25">
      <c r="A321">
        <v>2025</v>
      </c>
      <c r="B321" t="s">
        <v>213</v>
      </c>
      <c r="C321" t="s">
        <v>214</v>
      </c>
      <c r="D321" t="s">
        <v>88</v>
      </c>
      <c r="F321" t="s">
        <v>215</v>
      </c>
      <c r="G321" t="s">
        <v>216</v>
      </c>
      <c r="H321" t="s">
        <v>235</v>
      </c>
      <c r="I321" t="s">
        <v>866</v>
      </c>
      <c r="J321" t="s">
        <v>354</v>
      </c>
      <c r="K321" t="s">
        <v>527</v>
      </c>
      <c r="L321" t="s">
        <v>92</v>
      </c>
      <c r="M321">
        <v>8541.64</v>
      </c>
      <c r="N321" t="s">
        <v>221</v>
      </c>
      <c r="O321">
        <v>8404.58</v>
      </c>
      <c r="P321" t="s">
        <v>221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1</v>
      </c>
      <c r="AD321" t="s">
        <v>222</v>
      </c>
      <c r="AE321" t="s">
        <v>214</v>
      </c>
      <c r="AF321" t="s">
        <v>223</v>
      </c>
    </row>
    <row r="322" spans="1:32" x14ac:dyDescent="0.25">
      <c r="A322">
        <v>2025</v>
      </c>
      <c r="B322" t="s">
        <v>213</v>
      </c>
      <c r="C322" t="s">
        <v>214</v>
      </c>
      <c r="D322" t="s">
        <v>88</v>
      </c>
      <c r="F322" t="s">
        <v>776</v>
      </c>
      <c r="G322" t="s">
        <v>777</v>
      </c>
      <c r="H322" t="s">
        <v>240</v>
      </c>
      <c r="I322" t="s">
        <v>867</v>
      </c>
      <c r="J322" t="s">
        <v>232</v>
      </c>
      <c r="K322" t="s">
        <v>274</v>
      </c>
      <c r="L322" t="s">
        <v>92</v>
      </c>
      <c r="M322">
        <v>9801.48</v>
      </c>
      <c r="N322" t="s">
        <v>221</v>
      </c>
      <c r="O322">
        <v>9527.34</v>
      </c>
      <c r="P322" t="s">
        <v>221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 t="s">
        <v>222</v>
      </c>
      <c r="AE322" t="s">
        <v>214</v>
      </c>
      <c r="AF322" t="s">
        <v>223</v>
      </c>
    </row>
    <row r="323" spans="1:32" x14ac:dyDescent="0.25">
      <c r="A323">
        <v>2025</v>
      </c>
      <c r="B323" t="s">
        <v>213</v>
      </c>
      <c r="C323" t="s">
        <v>214</v>
      </c>
      <c r="D323" t="s">
        <v>88</v>
      </c>
      <c r="F323" t="s">
        <v>348</v>
      </c>
      <c r="G323" t="s">
        <v>349</v>
      </c>
      <c r="H323" t="s">
        <v>256</v>
      </c>
      <c r="I323" t="s">
        <v>868</v>
      </c>
      <c r="J323" t="s">
        <v>243</v>
      </c>
      <c r="K323" t="s">
        <v>312</v>
      </c>
      <c r="L323" t="s">
        <v>92</v>
      </c>
      <c r="M323">
        <v>8481.1</v>
      </c>
      <c r="N323" t="s">
        <v>221</v>
      </c>
      <c r="O323">
        <v>8481.1</v>
      </c>
      <c r="P323" t="s">
        <v>221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1</v>
      </c>
      <c r="Z323">
        <v>1</v>
      </c>
      <c r="AA323">
        <v>1</v>
      </c>
      <c r="AB323">
        <v>1</v>
      </c>
      <c r="AC323">
        <v>1</v>
      </c>
      <c r="AD323" t="s">
        <v>222</v>
      </c>
      <c r="AE323" t="s">
        <v>214</v>
      </c>
      <c r="AF323" t="s">
        <v>223</v>
      </c>
    </row>
    <row r="324" spans="1:32" x14ac:dyDescent="0.25">
      <c r="A324">
        <v>2025</v>
      </c>
      <c r="B324" t="s">
        <v>213</v>
      </c>
      <c r="C324" t="s">
        <v>214</v>
      </c>
      <c r="D324" t="s">
        <v>88</v>
      </c>
      <c r="F324" t="s">
        <v>296</v>
      </c>
      <c r="G324" t="s">
        <v>296</v>
      </c>
      <c r="H324" t="s">
        <v>272</v>
      </c>
      <c r="I324" t="s">
        <v>397</v>
      </c>
      <c r="J324" t="s">
        <v>267</v>
      </c>
      <c r="K324" t="s">
        <v>243</v>
      </c>
      <c r="L324" t="s">
        <v>91</v>
      </c>
      <c r="M324">
        <v>8481.1</v>
      </c>
      <c r="N324" t="s">
        <v>221</v>
      </c>
      <c r="O324">
        <v>8481.1</v>
      </c>
      <c r="P324" t="s">
        <v>221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1</v>
      </c>
      <c r="AD324" t="s">
        <v>222</v>
      </c>
      <c r="AE324" t="s">
        <v>214</v>
      </c>
      <c r="AF324" t="s">
        <v>223</v>
      </c>
    </row>
    <row r="325" spans="1:32" x14ac:dyDescent="0.25">
      <c r="A325">
        <v>2025</v>
      </c>
      <c r="B325" t="s">
        <v>213</v>
      </c>
      <c r="C325" t="s">
        <v>214</v>
      </c>
      <c r="D325" t="s">
        <v>88</v>
      </c>
      <c r="F325" t="s">
        <v>215</v>
      </c>
      <c r="G325" t="s">
        <v>216</v>
      </c>
      <c r="H325" t="s">
        <v>533</v>
      </c>
      <c r="I325" t="s">
        <v>813</v>
      </c>
      <c r="J325" t="s">
        <v>267</v>
      </c>
      <c r="K325" t="s">
        <v>231</v>
      </c>
      <c r="L325" t="s">
        <v>91</v>
      </c>
      <c r="M325">
        <v>8481.1</v>
      </c>
      <c r="N325" t="s">
        <v>221</v>
      </c>
      <c r="O325">
        <v>8481.1</v>
      </c>
      <c r="P325" t="s">
        <v>221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>
        <v>1</v>
      </c>
      <c r="AD325" t="s">
        <v>222</v>
      </c>
      <c r="AE325" t="s">
        <v>214</v>
      </c>
      <c r="AF325" t="s">
        <v>223</v>
      </c>
    </row>
    <row r="326" spans="1:32" x14ac:dyDescent="0.25">
      <c r="A326">
        <v>2025</v>
      </c>
      <c r="B326" t="s">
        <v>213</v>
      </c>
      <c r="C326" t="s">
        <v>214</v>
      </c>
      <c r="D326" t="s">
        <v>88</v>
      </c>
      <c r="F326" t="s">
        <v>215</v>
      </c>
      <c r="G326" t="s">
        <v>216</v>
      </c>
      <c r="H326" t="s">
        <v>305</v>
      </c>
      <c r="I326" t="s">
        <v>869</v>
      </c>
      <c r="J326" t="s">
        <v>870</v>
      </c>
      <c r="K326" t="s">
        <v>512</v>
      </c>
      <c r="L326" t="s">
        <v>91</v>
      </c>
      <c r="M326">
        <v>9658.58</v>
      </c>
      <c r="N326" t="s">
        <v>221</v>
      </c>
      <c r="O326">
        <v>9400</v>
      </c>
      <c r="P326" t="s">
        <v>221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  <c r="AA326">
        <v>1</v>
      </c>
      <c r="AB326">
        <v>1</v>
      </c>
      <c r="AC326">
        <v>1</v>
      </c>
      <c r="AD326" t="s">
        <v>222</v>
      </c>
      <c r="AE326" t="s">
        <v>214</v>
      </c>
      <c r="AF326" t="s">
        <v>223</v>
      </c>
    </row>
    <row r="327" spans="1:32" x14ac:dyDescent="0.25">
      <c r="A327">
        <v>2025</v>
      </c>
      <c r="B327" t="s">
        <v>213</v>
      </c>
      <c r="C327" t="s">
        <v>214</v>
      </c>
      <c r="D327" t="s">
        <v>88</v>
      </c>
      <c r="F327" t="s">
        <v>215</v>
      </c>
      <c r="G327" t="s">
        <v>216</v>
      </c>
      <c r="H327" t="s">
        <v>256</v>
      </c>
      <c r="I327" t="s">
        <v>871</v>
      </c>
      <c r="J327" t="s">
        <v>247</v>
      </c>
      <c r="K327" t="s">
        <v>872</v>
      </c>
      <c r="L327" t="s">
        <v>92</v>
      </c>
      <c r="M327">
        <v>13479.74</v>
      </c>
      <c r="N327" t="s">
        <v>221</v>
      </c>
      <c r="O327">
        <v>12200.14</v>
      </c>
      <c r="P327" t="s">
        <v>221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1</v>
      </c>
      <c r="AA327">
        <v>1</v>
      </c>
      <c r="AB327">
        <v>1</v>
      </c>
      <c r="AC327">
        <v>1</v>
      </c>
      <c r="AD327" t="s">
        <v>222</v>
      </c>
      <c r="AE327" t="s">
        <v>214</v>
      </c>
      <c r="AF327" t="s">
        <v>223</v>
      </c>
    </row>
    <row r="328" spans="1:32" x14ac:dyDescent="0.25">
      <c r="A328">
        <v>2025</v>
      </c>
      <c r="B328" t="s">
        <v>213</v>
      </c>
      <c r="C328" t="s">
        <v>214</v>
      </c>
      <c r="D328" t="s">
        <v>88</v>
      </c>
      <c r="F328" t="s">
        <v>215</v>
      </c>
      <c r="G328" t="s">
        <v>216</v>
      </c>
      <c r="H328" t="s">
        <v>305</v>
      </c>
      <c r="I328" t="s">
        <v>873</v>
      </c>
      <c r="J328" t="s">
        <v>250</v>
      </c>
      <c r="K328" t="s">
        <v>250</v>
      </c>
      <c r="L328" t="s">
        <v>91</v>
      </c>
      <c r="M328">
        <v>8620.6200000000008</v>
      </c>
      <c r="N328" t="s">
        <v>221</v>
      </c>
      <c r="O328">
        <v>8474.9599999999991</v>
      </c>
      <c r="P328" t="s">
        <v>221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>
        <v>1</v>
      </c>
      <c r="AD328" t="s">
        <v>222</v>
      </c>
      <c r="AE328" t="s">
        <v>214</v>
      </c>
      <c r="AF328" t="s">
        <v>223</v>
      </c>
    </row>
    <row r="329" spans="1:32" x14ac:dyDescent="0.25">
      <c r="A329">
        <v>2025</v>
      </c>
      <c r="B329" t="s">
        <v>213</v>
      </c>
      <c r="C329" t="s">
        <v>214</v>
      </c>
      <c r="D329" t="s">
        <v>88</v>
      </c>
      <c r="F329" t="s">
        <v>547</v>
      </c>
      <c r="G329" t="s">
        <v>874</v>
      </c>
      <c r="H329" t="s">
        <v>504</v>
      </c>
      <c r="I329" t="s">
        <v>875</v>
      </c>
      <c r="J329" t="s">
        <v>565</v>
      </c>
      <c r="K329" t="s">
        <v>231</v>
      </c>
      <c r="L329" t="s">
        <v>91</v>
      </c>
      <c r="M329">
        <v>8481.1</v>
      </c>
      <c r="N329" t="s">
        <v>221</v>
      </c>
      <c r="O329">
        <v>8481.1</v>
      </c>
      <c r="P329" t="s">
        <v>221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 t="s">
        <v>222</v>
      </c>
      <c r="AE329" t="s">
        <v>214</v>
      </c>
      <c r="AF329" t="s">
        <v>223</v>
      </c>
    </row>
    <row r="330" spans="1:32" x14ac:dyDescent="0.25">
      <c r="A330">
        <v>2025</v>
      </c>
      <c r="B330" t="s">
        <v>213</v>
      </c>
      <c r="C330" t="s">
        <v>214</v>
      </c>
      <c r="D330" t="s">
        <v>88</v>
      </c>
      <c r="F330" t="s">
        <v>215</v>
      </c>
      <c r="G330" t="s">
        <v>216</v>
      </c>
      <c r="H330" t="s">
        <v>268</v>
      </c>
      <c r="I330" t="s">
        <v>871</v>
      </c>
      <c r="J330" t="s">
        <v>791</v>
      </c>
      <c r="K330" t="s">
        <v>449</v>
      </c>
      <c r="L330" t="s">
        <v>92</v>
      </c>
      <c r="M330">
        <v>12240.7</v>
      </c>
      <c r="N330" t="s">
        <v>221</v>
      </c>
      <c r="O330">
        <v>11169.62</v>
      </c>
      <c r="P330" t="s">
        <v>221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 t="s">
        <v>222</v>
      </c>
      <c r="AE330" t="s">
        <v>214</v>
      </c>
      <c r="AF330" t="s">
        <v>223</v>
      </c>
    </row>
    <row r="331" spans="1:32" x14ac:dyDescent="0.25">
      <c r="A331">
        <v>2025</v>
      </c>
      <c r="B331" t="s">
        <v>213</v>
      </c>
      <c r="C331" t="s">
        <v>214</v>
      </c>
      <c r="D331" t="s">
        <v>88</v>
      </c>
      <c r="F331" t="s">
        <v>215</v>
      </c>
      <c r="G331" t="s">
        <v>216</v>
      </c>
      <c r="H331" t="s">
        <v>318</v>
      </c>
      <c r="I331" t="s">
        <v>876</v>
      </c>
      <c r="J331" t="s">
        <v>522</v>
      </c>
      <c r="K331" t="s">
        <v>634</v>
      </c>
      <c r="L331" t="s">
        <v>92</v>
      </c>
      <c r="M331">
        <v>8669.0400000000009</v>
      </c>
      <c r="N331" t="s">
        <v>221</v>
      </c>
      <c r="O331">
        <v>8518.1200000000008</v>
      </c>
      <c r="P331" t="s">
        <v>221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 t="s">
        <v>222</v>
      </c>
      <c r="AE331" t="s">
        <v>214</v>
      </c>
      <c r="AF331" t="s">
        <v>223</v>
      </c>
    </row>
    <row r="332" spans="1:32" x14ac:dyDescent="0.25">
      <c r="A332">
        <v>2025</v>
      </c>
      <c r="B332" t="s">
        <v>213</v>
      </c>
      <c r="C332" t="s">
        <v>214</v>
      </c>
      <c r="D332" t="s">
        <v>88</v>
      </c>
      <c r="F332" t="s">
        <v>215</v>
      </c>
      <c r="G332" t="s">
        <v>216</v>
      </c>
      <c r="H332" t="s">
        <v>217</v>
      </c>
      <c r="I332" t="s">
        <v>877</v>
      </c>
      <c r="J332" t="s">
        <v>232</v>
      </c>
      <c r="K332" t="s">
        <v>267</v>
      </c>
      <c r="L332" t="s">
        <v>92</v>
      </c>
      <c r="M332">
        <v>9742.7000000000007</v>
      </c>
      <c r="N332" t="s">
        <v>221</v>
      </c>
      <c r="O332">
        <v>9474.9599999999991</v>
      </c>
      <c r="P332" t="s">
        <v>221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 t="s">
        <v>222</v>
      </c>
      <c r="AE332" t="s">
        <v>214</v>
      </c>
      <c r="AF332" t="s">
        <v>223</v>
      </c>
    </row>
    <row r="333" spans="1:32" x14ac:dyDescent="0.25">
      <c r="A333">
        <v>2025</v>
      </c>
      <c r="B333" t="s">
        <v>213</v>
      </c>
      <c r="C333" t="s">
        <v>214</v>
      </c>
      <c r="D333" t="s">
        <v>88</v>
      </c>
      <c r="F333" t="s">
        <v>215</v>
      </c>
      <c r="G333" t="s">
        <v>216</v>
      </c>
      <c r="H333" t="s">
        <v>878</v>
      </c>
      <c r="I333" t="s">
        <v>879</v>
      </c>
      <c r="J333" t="s">
        <v>880</v>
      </c>
      <c r="K333" t="s">
        <v>881</v>
      </c>
      <c r="L333" t="s">
        <v>92</v>
      </c>
      <c r="M333">
        <v>10864.78</v>
      </c>
      <c r="N333" t="s">
        <v>221</v>
      </c>
      <c r="O333">
        <v>10000</v>
      </c>
      <c r="P333" t="s">
        <v>221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 t="s">
        <v>222</v>
      </c>
      <c r="AE333" t="s">
        <v>214</v>
      </c>
      <c r="AF333" t="s">
        <v>223</v>
      </c>
    </row>
    <row r="334" spans="1:32" x14ac:dyDescent="0.25">
      <c r="A334">
        <v>2025</v>
      </c>
      <c r="B334" t="s">
        <v>213</v>
      </c>
      <c r="C334" t="s">
        <v>214</v>
      </c>
      <c r="D334" t="s">
        <v>88</v>
      </c>
      <c r="F334" t="s">
        <v>215</v>
      </c>
      <c r="G334" t="s">
        <v>216</v>
      </c>
      <c r="H334" t="s">
        <v>878</v>
      </c>
      <c r="I334" t="s">
        <v>882</v>
      </c>
      <c r="J334" t="s">
        <v>232</v>
      </c>
      <c r="K334" t="s">
        <v>883</v>
      </c>
      <c r="L334" t="s">
        <v>91</v>
      </c>
      <c r="M334">
        <v>10864.78</v>
      </c>
      <c r="N334" t="s">
        <v>221</v>
      </c>
      <c r="O334">
        <v>10000</v>
      </c>
      <c r="P334" t="s">
        <v>221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>
        <v>1</v>
      </c>
      <c r="AC334">
        <v>1</v>
      </c>
      <c r="AD334" t="s">
        <v>222</v>
      </c>
      <c r="AE334" t="s">
        <v>214</v>
      </c>
      <c r="AF334" t="s">
        <v>223</v>
      </c>
    </row>
    <row r="335" spans="1:32" x14ac:dyDescent="0.25">
      <c r="A335">
        <v>2025</v>
      </c>
      <c r="B335" t="s">
        <v>213</v>
      </c>
      <c r="C335" t="s">
        <v>214</v>
      </c>
      <c r="D335" t="s">
        <v>88</v>
      </c>
      <c r="F335" t="s">
        <v>884</v>
      </c>
      <c r="G335" t="s">
        <v>885</v>
      </c>
      <c r="H335" t="s">
        <v>225</v>
      </c>
      <c r="I335" t="s">
        <v>886</v>
      </c>
      <c r="J335" t="s">
        <v>887</v>
      </c>
      <c r="K335" t="s">
        <v>266</v>
      </c>
      <c r="L335" t="s">
        <v>92</v>
      </c>
      <c r="M335">
        <v>9209.76</v>
      </c>
      <c r="N335" t="s">
        <v>221</v>
      </c>
      <c r="O335">
        <v>9000</v>
      </c>
      <c r="P335" t="s">
        <v>221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 t="s">
        <v>222</v>
      </c>
      <c r="AE335" t="s">
        <v>214</v>
      </c>
      <c r="AF335" t="s">
        <v>223</v>
      </c>
    </row>
    <row r="336" spans="1:32" x14ac:dyDescent="0.25">
      <c r="A336">
        <v>2025</v>
      </c>
      <c r="B336" t="s">
        <v>213</v>
      </c>
      <c r="C336" t="s">
        <v>214</v>
      </c>
      <c r="D336" t="s">
        <v>88</v>
      </c>
      <c r="F336" t="s">
        <v>358</v>
      </c>
      <c r="G336" t="s">
        <v>359</v>
      </c>
      <c r="H336" t="s">
        <v>360</v>
      </c>
      <c r="I336" t="s">
        <v>785</v>
      </c>
      <c r="J336" t="s">
        <v>274</v>
      </c>
      <c r="K336" t="s">
        <v>238</v>
      </c>
      <c r="L336" t="s">
        <v>92</v>
      </c>
      <c r="M336">
        <v>8481.1</v>
      </c>
      <c r="N336" t="s">
        <v>221</v>
      </c>
      <c r="O336">
        <v>8481.1</v>
      </c>
      <c r="P336" t="s">
        <v>221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>
        <v>1</v>
      </c>
      <c r="AD336" t="s">
        <v>222</v>
      </c>
      <c r="AE336" t="s">
        <v>214</v>
      </c>
      <c r="AF336" t="s">
        <v>223</v>
      </c>
    </row>
    <row r="337" spans="1:32" x14ac:dyDescent="0.25">
      <c r="A337">
        <v>2025</v>
      </c>
      <c r="B337" t="s">
        <v>213</v>
      </c>
      <c r="C337" t="s">
        <v>214</v>
      </c>
      <c r="D337" t="s">
        <v>88</v>
      </c>
      <c r="F337" t="s">
        <v>541</v>
      </c>
      <c r="G337" t="s">
        <v>542</v>
      </c>
      <c r="H337" t="s">
        <v>825</v>
      </c>
      <c r="I337" t="s">
        <v>888</v>
      </c>
      <c r="J337" t="s">
        <v>590</v>
      </c>
      <c r="K337" t="s">
        <v>492</v>
      </c>
      <c r="L337" t="s">
        <v>91</v>
      </c>
      <c r="M337">
        <v>10416.120000000001</v>
      </c>
      <c r="N337" t="s">
        <v>221</v>
      </c>
      <c r="O337">
        <v>9600.16</v>
      </c>
      <c r="P337" t="s">
        <v>221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1</v>
      </c>
      <c r="AB337">
        <v>1</v>
      </c>
      <c r="AC337">
        <v>1</v>
      </c>
      <c r="AD337" t="s">
        <v>222</v>
      </c>
      <c r="AE337" t="s">
        <v>214</v>
      </c>
      <c r="AF337" t="s">
        <v>223</v>
      </c>
    </row>
    <row r="338" spans="1:32" x14ac:dyDescent="0.25">
      <c r="A338">
        <v>2025</v>
      </c>
      <c r="B338" t="s">
        <v>213</v>
      </c>
      <c r="C338" t="s">
        <v>214</v>
      </c>
      <c r="D338" t="s">
        <v>88</v>
      </c>
      <c r="F338" t="s">
        <v>224</v>
      </c>
      <c r="G338" t="s">
        <v>224</v>
      </c>
      <c r="H338" t="s">
        <v>225</v>
      </c>
      <c r="I338" t="s">
        <v>889</v>
      </c>
      <c r="J338" t="s">
        <v>654</v>
      </c>
      <c r="K338" t="s">
        <v>282</v>
      </c>
      <c r="L338" t="s">
        <v>92</v>
      </c>
      <c r="M338">
        <v>8481.1</v>
      </c>
      <c r="N338" t="s">
        <v>221</v>
      </c>
      <c r="O338">
        <v>8481.1</v>
      </c>
      <c r="P338" t="s">
        <v>221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  <c r="AC338">
        <v>1</v>
      </c>
      <c r="AD338" t="s">
        <v>222</v>
      </c>
      <c r="AE338" t="s">
        <v>214</v>
      </c>
      <c r="AF338" t="s">
        <v>223</v>
      </c>
    </row>
    <row r="339" spans="1:32" x14ac:dyDescent="0.25">
      <c r="A339">
        <v>2025</v>
      </c>
      <c r="B339" t="s">
        <v>213</v>
      </c>
      <c r="C339" t="s">
        <v>214</v>
      </c>
      <c r="D339" t="s">
        <v>88</v>
      </c>
      <c r="F339" t="s">
        <v>215</v>
      </c>
      <c r="G339" t="s">
        <v>216</v>
      </c>
      <c r="H339" t="s">
        <v>235</v>
      </c>
      <c r="I339" t="s">
        <v>890</v>
      </c>
      <c r="J339" t="s">
        <v>285</v>
      </c>
      <c r="K339" t="s">
        <v>891</v>
      </c>
      <c r="L339" t="s">
        <v>92</v>
      </c>
      <c r="M339">
        <v>10444.4</v>
      </c>
      <c r="N339" t="s">
        <v>221</v>
      </c>
      <c r="O339">
        <v>9625.36</v>
      </c>
      <c r="P339" t="s">
        <v>221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1</v>
      </c>
      <c r="AD339" t="s">
        <v>222</v>
      </c>
      <c r="AE339" t="s">
        <v>214</v>
      </c>
      <c r="AF339" t="s">
        <v>223</v>
      </c>
    </row>
    <row r="340" spans="1:32" x14ac:dyDescent="0.25">
      <c r="A340">
        <v>2025</v>
      </c>
      <c r="B340" t="s">
        <v>213</v>
      </c>
      <c r="C340" t="s">
        <v>214</v>
      </c>
      <c r="D340" t="s">
        <v>88</v>
      </c>
      <c r="F340" t="s">
        <v>215</v>
      </c>
      <c r="G340" t="s">
        <v>216</v>
      </c>
      <c r="H340" t="s">
        <v>235</v>
      </c>
      <c r="I340" t="s">
        <v>892</v>
      </c>
      <c r="J340" t="s">
        <v>367</v>
      </c>
      <c r="K340" t="s">
        <v>797</v>
      </c>
      <c r="L340" t="s">
        <v>92</v>
      </c>
      <c r="M340">
        <v>10894.32</v>
      </c>
      <c r="N340" t="s">
        <v>221</v>
      </c>
      <c r="O340">
        <v>10026.32</v>
      </c>
      <c r="P340" t="s">
        <v>221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>
        <v>1</v>
      </c>
      <c r="AC340">
        <v>1</v>
      </c>
      <c r="AD340" t="s">
        <v>222</v>
      </c>
      <c r="AE340" t="s">
        <v>214</v>
      </c>
      <c r="AF340" t="s">
        <v>223</v>
      </c>
    </row>
    <row r="341" spans="1:32" x14ac:dyDescent="0.25">
      <c r="A341">
        <v>2025</v>
      </c>
      <c r="B341" t="s">
        <v>213</v>
      </c>
      <c r="C341" t="s">
        <v>214</v>
      </c>
      <c r="D341" t="s">
        <v>88</v>
      </c>
      <c r="F341" t="s">
        <v>215</v>
      </c>
      <c r="G341" t="s">
        <v>216</v>
      </c>
      <c r="H341" t="s">
        <v>320</v>
      </c>
      <c r="I341" t="s">
        <v>893</v>
      </c>
      <c r="J341" t="s">
        <v>793</v>
      </c>
      <c r="K341" t="s">
        <v>465</v>
      </c>
      <c r="L341" t="s">
        <v>91</v>
      </c>
      <c r="M341">
        <v>8481.1</v>
      </c>
      <c r="N341" t="s">
        <v>221</v>
      </c>
      <c r="O341">
        <v>8481.1</v>
      </c>
      <c r="P341" t="s">
        <v>221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 t="s">
        <v>222</v>
      </c>
      <c r="AE341" t="s">
        <v>214</v>
      </c>
      <c r="AF341" t="s">
        <v>223</v>
      </c>
    </row>
    <row r="342" spans="1:32" x14ac:dyDescent="0.25">
      <c r="A342">
        <v>2025</v>
      </c>
      <c r="B342" t="s">
        <v>213</v>
      </c>
      <c r="C342" t="s">
        <v>214</v>
      </c>
      <c r="D342" t="s">
        <v>88</v>
      </c>
      <c r="F342" t="s">
        <v>215</v>
      </c>
      <c r="G342" t="s">
        <v>216</v>
      </c>
      <c r="H342" t="s">
        <v>318</v>
      </c>
      <c r="I342" t="s">
        <v>894</v>
      </c>
      <c r="J342" t="s">
        <v>363</v>
      </c>
      <c r="K342" t="s">
        <v>465</v>
      </c>
      <c r="L342" t="s">
        <v>92</v>
      </c>
      <c r="M342">
        <v>8669.0400000000009</v>
      </c>
      <c r="N342" t="s">
        <v>221</v>
      </c>
      <c r="O342">
        <v>8518.1200000000008</v>
      </c>
      <c r="P342" t="s">
        <v>221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 t="s">
        <v>222</v>
      </c>
      <c r="AE342" t="s">
        <v>214</v>
      </c>
      <c r="AF342" t="s">
        <v>223</v>
      </c>
    </row>
    <row r="343" spans="1:32" x14ac:dyDescent="0.25">
      <c r="A343">
        <v>2025</v>
      </c>
      <c r="B343" t="s">
        <v>213</v>
      </c>
      <c r="C343" t="s">
        <v>214</v>
      </c>
      <c r="D343" t="s">
        <v>88</v>
      </c>
      <c r="F343" t="s">
        <v>215</v>
      </c>
      <c r="G343" t="s">
        <v>216</v>
      </c>
      <c r="H343" t="s">
        <v>229</v>
      </c>
      <c r="I343" t="s">
        <v>895</v>
      </c>
      <c r="J343" t="s">
        <v>896</v>
      </c>
      <c r="K343" t="s">
        <v>388</v>
      </c>
      <c r="L343" t="s">
        <v>92</v>
      </c>
      <c r="M343">
        <v>8481.1</v>
      </c>
      <c r="N343" t="s">
        <v>221</v>
      </c>
      <c r="O343">
        <v>8481.1</v>
      </c>
      <c r="P343" t="s">
        <v>221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1</v>
      </c>
      <c r="AC343">
        <v>1</v>
      </c>
      <c r="AD343" t="s">
        <v>222</v>
      </c>
      <c r="AE343" t="s">
        <v>214</v>
      </c>
      <c r="AF343" t="s">
        <v>223</v>
      </c>
    </row>
    <row r="344" spans="1:32" x14ac:dyDescent="0.25">
      <c r="A344">
        <v>2025</v>
      </c>
      <c r="B344" t="s">
        <v>213</v>
      </c>
      <c r="C344" t="s">
        <v>214</v>
      </c>
      <c r="D344" t="s">
        <v>88</v>
      </c>
      <c r="F344" t="s">
        <v>215</v>
      </c>
      <c r="G344" t="s">
        <v>216</v>
      </c>
      <c r="H344" t="s">
        <v>318</v>
      </c>
      <c r="I344" t="s">
        <v>897</v>
      </c>
      <c r="J344" t="s">
        <v>422</v>
      </c>
      <c r="K344" t="s">
        <v>260</v>
      </c>
      <c r="L344" t="s">
        <v>92</v>
      </c>
      <c r="M344">
        <v>8669.0400000000009</v>
      </c>
      <c r="N344" t="s">
        <v>221</v>
      </c>
      <c r="O344">
        <v>8518.1200000000008</v>
      </c>
      <c r="P344" t="s">
        <v>221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 t="s">
        <v>222</v>
      </c>
      <c r="AE344" t="s">
        <v>214</v>
      </c>
      <c r="AF344" t="s">
        <v>223</v>
      </c>
    </row>
    <row r="345" spans="1:32" x14ac:dyDescent="0.25">
      <c r="A345">
        <v>2025</v>
      </c>
      <c r="B345" t="s">
        <v>213</v>
      </c>
      <c r="C345" t="s">
        <v>214</v>
      </c>
      <c r="D345" t="s">
        <v>88</v>
      </c>
      <c r="F345" t="s">
        <v>215</v>
      </c>
      <c r="G345" t="s">
        <v>215</v>
      </c>
      <c r="H345" t="s">
        <v>256</v>
      </c>
      <c r="I345" t="s">
        <v>898</v>
      </c>
      <c r="J345" t="s">
        <v>837</v>
      </c>
      <c r="K345" t="s">
        <v>243</v>
      </c>
      <c r="L345" t="s">
        <v>92</v>
      </c>
      <c r="M345">
        <v>8481.1</v>
      </c>
      <c r="N345" t="s">
        <v>221</v>
      </c>
      <c r="O345">
        <v>8481.1</v>
      </c>
      <c r="P345" t="s">
        <v>221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 t="s">
        <v>222</v>
      </c>
      <c r="AE345" t="s">
        <v>214</v>
      </c>
      <c r="AF345" t="s">
        <v>223</v>
      </c>
    </row>
    <row r="346" spans="1:32" x14ac:dyDescent="0.25">
      <c r="A346">
        <v>2025</v>
      </c>
      <c r="B346" t="s">
        <v>213</v>
      </c>
      <c r="C346" t="s">
        <v>214</v>
      </c>
      <c r="D346" t="s">
        <v>88</v>
      </c>
      <c r="F346" t="s">
        <v>215</v>
      </c>
      <c r="G346" t="s">
        <v>216</v>
      </c>
      <c r="H346" t="s">
        <v>305</v>
      </c>
      <c r="I346" t="s">
        <v>899</v>
      </c>
      <c r="J346" t="s">
        <v>243</v>
      </c>
      <c r="K346" t="s">
        <v>267</v>
      </c>
      <c r="L346" t="s">
        <v>91</v>
      </c>
      <c r="M346">
        <v>9658.58</v>
      </c>
      <c r="N346" t="s">
        <v>221</v>
      </c>
      <c r="O346">
        <v>9400</v>
      </c>
      <c r="P346" t="s">
        <v>221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 t="s">
        <v>222</v>
      </c>
      <c r="AE346" t="s">
        <v>214</v>
      </c>
      <c r="AF346" t="s">
        <v>223</v>
      </c>
    </row>
    <row r="347" spans="1:32" x14ac:dyDescent="0.25">
      <c r="A347">
        <v>2025</v>
      </c>
      <c r="B347" t="s">
        <v>213</v>
      </c>
      <c r="C347" t="s">
        <v>214</v>
      </c>
      <c r="D347" t="s">
        <v>88</v>
      </c>
      <c r="F347" t="s">
        <v>392</v>
      </c>
      <c r="G347" t="s">
        <v>900</v>
      </c>
      <c r="H347" t="s">
        <v>256</v>
      </c>
      <c r="I347" t="s">
        <v>901</v>
      </c>
      <c r="J347" t="s">
        <v>237</v>
      </c>
      <c r="K347" t="s">
        <v>354</v>
      </c>
      <c r="L347" t="s">
        <v>91</v>
      </c>
      <c r="M347">
        <v>12038.76</v>
      </c>
      <c r="N347" t="s">
        <v>221</v>
      </c>
      <c r="O347">
        <v>11000</v>
      </c>
      <c r="P347" t="s">
        <v>221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  <c r="AA347">
        <v>1</v>
      </c>
      <c r="AB347">
        <v>1</v>
      </c>
      <c r="AC347">
        <v>1</v>
      </c>
      <c r="AD347" t="s">
        <v>222</v>
      </c>
      <c r="AE347" t="s">
        <v>214</v>
      </c>
      <c r="AF347" t="s">
        <v>223</v>
      </c>
    </row>
    <row r="348" spans="1:32" x14ac:dyDescent="0.25">
      <c r="A348">
        <v>2025</v>
      </c>
      <c r="B348" t="s">
        <v>213</v>
      </c>
      <c r="C348" t="s">
        <v>214</v>
      </c>
      <c r="D348" t="s">
        <v>88</v>
      </c>
      <c r="F348" t="s">
        <v>215</v>
      </c>
      <c r="G348" t="s">
        <v>216</v>
      </c>
      <c r="H348" t="s">
        <v>235</v>
      </c>
      <c r="I348" t="s">
        <v>902</v>
      </c>
      <c r="J348" t="s">
        <v>243</v>
      </c>
      <c r="K348" t="s">
        <v>243</v>
      </c>
      <c r="L348" t="s">
        <v>92</v>
      </c>
      <c r="M348">
        <v>8620.6200000000008</v>
      </c>
      <c r="N348" t="s">
        <v>221</v>
      </c>
      <c r="O348">
        <v>8474.9599999999991</v>
      </c>
      <c r="P348" t="s">
        <v>221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1</v>
      </c>
      <c r="AD348" t="s">
        <v>222</v>
      </c>
      <c r="AE348" t="s">
        <v>214</v>
      </c>
      <c r="AF348" t="s">
        <v>223</v>
      </c>
    </row>
    <row r="349" spans="1:32" x14ac:dyDescent="0.25">
      <c r="A349">
        <v>2025</v>
      </c>
      <c r="B349" t="s">
        <v>213</v>
      </c>
      <c r="C349" t="s">
        <v>214</v>
      </c>
      <c r="D349" t="s">
        <v>88</v>
      </c>
      <c r="F349" t="s">
        <v>313</v>
      </c>
      <c r="G349" t="s">
        <v>314</v>
      </c>
      <c r="H349" t="s">
        <v>272</v>
      </c>
      <c r="I349" t="s">
        <v>903</v>
      </c>
      <c r="J349" t="s">
        <v>465</v>
      </c>
      <c r="K349" t="s">
        <v>291</v>
      </c>
      <c r="L349" t="s">
        <v>91</v>
      </c>
      <c r="M349">
        <v>9883</v>
      </c>
      <c r="N349" t="s">
        <v>221</v>
      </c>
      <c r="O349">
        <v>9600</v>
      </c>
      <c r="P349" t="s">
        <v>221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 t="s">
        <v>222</v>
      </c>
      <c r="AE349" t="s">
        <v>214</v>
      </c>
      <c r="AF349" t="s">
        <v>223</v>
      </c>
    </row>
    <row r="350" spans="1:32" x14ac:dyDescent="0.25">
      <c r="A350">
        <v>2025</v>
      </c>
      <c r="B350" t="s">
        <v>213</v>
      </c>
      <c r="C350" t="s">
        <v>214</v>
      </c>
      <c r="D350" t="s">
        <v>88</v>
      </c>
      <c r="F350" t="s">
        <v>215</v>
      </c>
      <c r="G350" t="s">
        <v>503</v>
      </c>
      <c r="H350" t="s">
        <v>389</v>
      </c>
      <c r="I350" t="s">
        <v>904</v>
      </c>
      <c r="J350" t="s">
        <v>237</v>
      </c>
      <c r="K350" t="s">
        <v>480</v>
      </c>
      <c r="L350" t="s">
        <v>92</v>
      </c>
      <c r="M350">
        <v>12038.76</v>
      </c>
      <c r="N350" t="s">
        <v>221</v>
      </c>
      <c r="O350">
        <v>11000</v>
      </c>
      <c r="P350" t="s">
        <v>221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 t="s">
        <v>222</v>
      </c>
      <c r="AE350" t="s">
        <v>214</v>
      </c>
      <c r="AF350" t="s">
        <v>223</v>
      </c>
    </row>
    <row r="351" spans="1:32" x14ac:dyDescent="0.25">
      <c r="A351">
        <v>2025</v>
      </c>
      <c r="B351" t="s">
        <v>213</v>
      </c>
      <c r="C351" t="s">
        <v>214</v>
      </c>
      <c r="D351" t="s">
        <v>88</v>
      </c>
      <c r="F351" t="s">
        <v>215</v>
      </c>
      <c r="G351" t="s">
        <v>216</v>
      </c>
      <c r="H351" t="s">
        <v>235</v>
      </c>
      <c r="I351" t="s">
        <v>905</v>
      </c>
      <c r="J351" t="s">
        <v>243</v>
      </c>
      <c r="K351" t="s">
        <v>554</v>
      </c>
      <c r="L351" t="s">
        <v>91</v>
      </c>
      <c r="M351">
        <v>8669.0400000000009</v>
      </c>
      <c r="N351" t="s">
        <v>221</v>
      </c>
      <c r="O351">
        <v>8518.1200000000008</v>
      </c>
      <c r="P351" t="s">
        <v>221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 t="s">
        <v>222</v>
      </c>
      <c r="AE351" t="s">
        <v>214</v>
      </c>
      <c r="AF351" t="s">
        <v>223</v>
      </c>
    </row>
    <row r="352" spans="1:32" x14ac:dyDescent="0.25">
      <c r="A352">
        <v>2025</v>
      </c>
      <c r="B352" t="s">
        <v>213</v>
      </c>
      <c r="C352" t="s">
        <v>214</v>
      </c>
      <c r="D352" t="s">
        <v>88</v>
      </c>
      <c r="F352" t="s">
        <v>215</v>
      </c>
      <c r="G352" t="s">
        <v>215</v>
      </c>
      <c r="H352" t="s">
        <v>256</v>
      </c>
      <c r="I352" t="s">
        <v>906</v>
      </c>
      <c r="J352" t="s">
        <v>243</v>
      </c>
      <c r="K352" t="s">
        <v>274</v>
      </c>
      <c r="L352" t="s">
        <v>91</v>
      </c>
      <c r="M352">
        <v>8620.6200000000008</v>
      </c>
      <c r="N352" t="s">
        <v>221</v>
      </c>
      <c r="O352">
        <v>8474.9599999999991</v>
      </c>
      <c r="P352" t="s">
        <v>221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 t="s">
        <v>222</v>
      </c>
      <c r="AE352" t="s">
        <v>214</v>
      </c>
      <c r="AF352" t="s">
        <v>223</v>
      </c>
    </row>
    <row r="353" spans="1:32" x14ac:dyDescent="0.25">
      <c r="A353">
        <v>2025</v>
      </c>
      <c r="B353" t="s">
        <v>213</v>
      </c>
      <c r="C353" t="s">
        <v>214</v>
      </c>
      <c r="D353" t="s">
        <v>88</v>
      </c>
      <c r="F353" t="s">
        <v>296</v>
      </c>
      <c r="G353" t="s">
        <v>907</v>
      </c>
      <c r="H353" t="s">
        <v>248</v>
      </c>
      <c r="I353" t="s">
        <v>824</v>
      </c>
      <c r="J353" t="s">
        <v>502</v>
      </c>
      <c r="K353" t="s">
        <v>362</v>
      </c>
      <c r="L353" t="s">
        <v>91</v>
      </c>
      <c r="M353">
        <v>8597.06</v>
      </c>
      <c r="N353" t="s">
        <v>221</v>
      </c>
      <c r="O353">
        <v>8453.9599999999991</v>
      </c>
      <c r="P353" t="s">
        <v>221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</v>
      </c>
      <c r="AD353" t="s">
        <v>222</v>
      </c>
      <c r="AE353" t="s">
        <v>214</v>
      </c>
      <c r="AF353" t="s">
        <v>223</v>
      </c>
    </row>
    <row r="354" spans="1:32" x14ac:dyDescent="0.25">
      <c r="A354">
        <v>2025</v>
      </c>
      <c r="B354" t="s">
        <v>213</v>
      </c>
      <c r="C354" t="s">
        <v>214</v>
      </c>
      <c r="D354" t="s">
        <v>88</v>
      </c>
      <c r="F354" t="s">
        <v>261</v>
      </c>
      <c r="G354" t="s">
        <v>908</v>
      </c>
      <c r="H354" t="s">
        <v>320</v>
      </c>
      <c r="I354" t="s">
        <v>909</v>
      </c>
      <c r="J354" t="s">
        <v>260</v>
      </c>
      <c r="K354" t="s">
        <v>237</v>
      </c>
      <c r="L354" t="s">
        <v>91</v>
      </c>
      <c r="M354">
        <v>8481.1</v>
      </c>
      <c r="N354" t="s">
        <v>221</v>
      </c>
      <c r="O354">
        <v>8481.1</v>
      </c>
      <c r="P354" t="s">
        <v>221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 t="s">
        <v>222</v>
      </c>
      <c r="AE354" t="s">
        <v>214</v>
      </c>
      <c r="AF354" t="s">
        <v>223</v>
      </c>
    </row>
    <row r="355" spans="1:32" x14ac:dyDescent="0.25">
      <c r="A355">
        <v>2025</v>
      </c>
      <c r="B355" t="s">
        <v>213</v>
      </c>
      <c r="C355" t="s">
        <v>214</v>
      </c>
      <c r="D355" t="s">
        <v>88</v>
      </c>
      <c r="F355" t="s">
        <v>215</v>
      </c>
      <c r="G355" t="s">
        <v>216</v>
      </c>
      <c r="H355" t="s">
        <v>235</v>
      </c>
      <c r="I355" t="s">
        <v>910</v>
      </c>
      <c r="J355" t="s">
        <v>274</v>
      </c>
      <c r="K355" t="s">
        <v>911</v>
      </c>
      <c r="L355" t="s">
        <v>91</v>
      </c>
      <c r="M355">
        <v>11595.76</v>
      </c>
      <c r="N355" t="s">
        <v>221</v>
      </c>
      <c r="O355">
        <v>10627.88</v>
      </c>
      <c r="P355" t="s">
        <v>221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 t="s">
        <v>222</v>
      </c>
      <c r="AE355" t="s">
        <v>214</v>
      </c>
      <c r="AF355" t="s">
        <v>223</v>
      </c>
    </row>
    <row r="356" spans="1:32" x14ac:dyDescent="0.25">
      <c r="A356">
        <v>2025</v>
      </c>
      <c r="B356" t="s">
        <v>213</v>
      </c>
      <c r="C356" t="s">
        <v>214</v>
      </c>
      <c r="D356" t="s">
        <v>88</v>
      </c>
      <c r="F356" t="s">
        <v>215</v>
      </c>
      <c r="G356" t="s">
        <v>216</v>
      </c>
      <c r="H356" t="s">
        <v>240</v>
      </c>
      <c r="I356" t="s">
        <v>912</v>
      </c>
      <c r="J356" t="s">
        <v>324</v>
      </c>
      <c r="K356" t="s">
        <v>324</v>
      </c>
      <c r="L356" t="s">
        <v>91</v>
      </c>
      <c r="M356">
        <v>8481.1</v>
      </c>
      <c r="N356" t="s">
        <v>221</v>
      </c>
      <c r="O356">
        <v>8481.1</v>
      </c>
      <c r="P356" t="s">
        <v>221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 t="s">
        <v>222</v>
      </c>
      <c r="AE356" t="s">
        <v>214</v>
      </c>
      <c r="AF356" t="s">
        <v>223</v>
      </c>
    </row>
    <row r="357" spans="1:32" x14ac:dyDescent="0.25">
      <c r="A357">
        <v>2025</v>
      </c>
      <c r="B357" t="s">
        <v>213</v>
      </c>
      <c r="C357" t="s">
        <v>214</v>
      </c>
      <c r="D357" t="s">
        <v>88</v>
      </c>
      <c r="F357" t="s">
        <v>215</v>
      </c>
      <c r="G357" t="s">
        <v>215</v>
      </c>
      <c r="H357" t="s">
        <v>360</v>
      </c>
      <c r="I357" t="s">
        <v>812</v>
      </c>
      <c r="J357" t="s">
        <v>243</v>
      </c>
      <c r="K357" t="s">
        <v>494</v>
      </c>
      <c r="L357" t="s">
        <v>91</v>
      </c>
      <c r="M357">
        <v>9209.76</v>
      </c>
      <c r="N357" t="s">
        <v>221</v>
      </c>
      <c r="O357">
        <v>9000</v>
      </c>
      <c r="P357" t="s">
        <v>221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1</v>
      </c>
      <c r="AD357" t="s">
        <v>222</v>
      </c>
      <c r="AE357" t="s">
        <v>214</v>
      </c>
      <c r="AF357" t="s">
        <v>223</v>
      </c>
    </row>
    <row r="358" spans="1:32" x14ac:dyDescent="0.25">
      <c r="A358">
        <v>2025</v>
      </c>
      <c r="B358" t="s">
        <v>213</v>
      </c>
      <c r="C358" t="s">
        <v>214</v>
      </c>
      <c r="D358" t="s">
        <v>88</v>
      </c>
      <c r="F358" t="s">
        <v>358</v>
      </c>
      <c r="G358" t="s">
        <v>359</v>
      </c>
      <c r="H358" t="s">
        <v>360</v>
      </c>
      <c r="I358" t="s">
        <v>913</v>
      </c>
      <c r="J358" t="s">
        <v>291</v>
      </c>
      <c r="K358" t="s">
        <v>406</v>
      </c>
      <c r="L358" t="s">
        <v>91</v>
      </c>
      <c r="M358">
        <v>8481.1</v>
      </c>
      <c r="N358" t="s">
        <v>221</v>
      </c>
      <c r="O358">
        <v>8481.1</v>
      </c>
      <c r="P358" t="s">
        <v>221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 t="s">
        <v>222</v>
      </c>
      <c r="AE358" t="s">
        <v>214</v>
      </c>
      <c r="AF358" t="s">
        <v>223</v>
      </c>
    </row>
    <row r="359" spans="1:32" x14ac:dyDescent="0.25">
      <c r="A359">
        <v>2025</v>
      </c>
      <c r="B359" t="s">
        <v>213</v>
      </c>
      <c r="C359" t="s">
        <v>214</v>
      </c>
      <c r="D359" t="s">
        <v>88</v>
      </c>
      <c r="F359" t="s">
        <v>215</v>
      </c>
      <c r="G359" t="s">
        <v>216</v>
      </c>
      <c r="H359" t="s">
        <v>235</v>
      </c>
      <c r="I359" t="s">
        <v>434</v>
      </c>
      <c r="J359" t="s">
        <v>914</v>
      </c>
      <c r="K359" t="s">
        <v>243</v>
      </c>
      <c r="L359" t="s">
        <v>91</v>
      </c>
      <c r="M359">
        <v>8481.1</v>
      </c>
      <c r="N359" t="s">
        <v>221</v>
      </c>
      <c r="O359">
        <v>8481.1</v>
      </c>
      <c r="P359" t="s">
        <v>221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1</v>
      </c>
      <c r="AD359" t="s">
        <v>222</v>
      </c>
      <c r="AE359" t="s">
        <v>214</v>
      </c>
      <c r="AF359" t="s">
        <v>223</v>
      </c>
    </row>
    <row r="360" spans="1:32" x14ac:dyDescent="0.25">
      <c r="A360">
        <v>2025</v>
      </c>
      <c r="B360" t="s">
        <v>213</v>
      </c>
      <c r="C360" t="s">
        <v>214</v>
      </c>
      <c r="D360" t="s">
        <v>88</v>
      </c>
      <c r="F360" t="s">
        <v>215</v>
      </c>
      <c r="G360" t="s">
        <v>216</v>
      </c>
      <c r="H360" t="s">
        <v>217</v>
      </c>
      <c r="I360" t="s">
        <v>915</v>
      </c>
      <c r="J360" t="s">
        <v>354</v>
      </c>
      <c r="K360" t="s">
        <v>288</v>
      </c>
      <c r="L360" t="s">
        <v>92</v>
      </c>
      <c r="M360">
        <v>9716.2000000000007</v>
      </c>
      <c r="N360" t="s">
        <v>221</v>
      </c>
      <c r="O360">
        <v>9451.34</v>
      </c>
      <c r="P360" t="s">
        <v>221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>
        <v>1</v>
      </c>
      <c r="AC360">
        <v>1</v>
      </c>
      <c r="AD360" t="s">
        <v>222</v>
      </c>
      <c r="AE360" t="s">
        <v>214</v>
      </c>
      <c r="AF360" t="s">
        <v>223</v>
      </c>
    </row>
    <row r="361" spans="1:32" x14ac:dyDescent="0.25">
      <c r="A361">
        <v>2025</v>
      </c>
      <c r="B361" t="s">
        <v>213</v>
      </c>
      <c r="C361" t="s">
        <v>214</v>
      </c>
      <c r="D361" t="s">
        <v>88</v>
      </c>
      <c r="F361" t="s">
        <v>215</v>
      </c>
      <c r="G361" t="s">
        <v>672</v>
      </c>
      <c r="H361" t="s">
        <v>305</v>
      </c>
      <c r="I361" t="s">
        <v>916</v>
      </c>
      <c r="J361" t="s">
        <v>243</v>
      </c>
      <c r="K361" t="s">
        <v>288</v>
      </c>
      <c r="L361" t="s">
        <v>92</v>
      </c>
      <c r="M361">
        <v>8606.7000000000007</v>
      </c>
      <c r="N361" t="s">
        <v>221</v>
      </c>
      <c r="O361">
        <v>8462.56</v>
      </c>
      <c r="P361" t="s">
        <v>221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1</v>
      </c>
      <c r="AD361" t="s">
        <v>222</v>
      </c>
      <c r="AE361" t="s">
        <v>214</v>
      </c>
      <c r="AF361" t="s">
        <v>223</v>
      </c>
    </row>
    <row r="362" spans="1:32" x14ac:dyDescent="0.25">
      <c r="A362">
        <v>2025</v>
      </c>
      <c r="B362" t="s">
        <v>213</v>
      </c>
      <c r="C362" t="s">
        <v>214</v>
      </c>
      <c r="D362" t="s">
        <v>88</v>
      </c>
      <c r="F362" t="s">
        <v>215</v>
      </c>
      <c r="G362" t="s">
        <v>216</v>
      </c>
      <c r="H362" t="s">
        <v>272</v>
      </c>
      <c r="I362" t="s">
        <v>917</v>
      </c>
      <c r="J362" t="s">
        <v>243</v>
      </c>
      <c r="K362" t="s">
        <v>243</v>
      </c>
      <c r="L362" t="s">
        <v>92</v>
      </c>
      <c r="M362">
        <v>8893.44</v>
      </c>
      <c r="N362" t="s">
        <v>221</v>
      </c>
      <c r="O362">
        <v>8718.1</v>
      </c>
      <c r="P362" t="s">
        <v>221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 t="s">
        <v>222</v>
      </c>
      <c r="AE362" t="s">
        <v>214</v>
      </c>
      <c r="AF362" t="s">
        <v>223</v>
      </c>
    </row>
    <row r="363" spans="1:32" x14ac:dyDescent="0.25">
      <c r="A363">
        <v>2025</v>
      </c>
      <c r="B363" t="s">
        <v>213</v>
      </c>
      <c r="C363" t="s">
        <v>214</v>
      </c>
      <c r="D363" t="s">
        <v>88</v>
      </c>
      <c r="F363" t="s">
        <v>215</v>
      </c>
      <c r="G363" t="s">
        <v>216</v>
      </c>
      <c r="H363" t="s">
        <v>248</v>
      </c>
      <c r="I363" t="s">
        <v>319</v>
      </c>
      <c r="J363" t="s">
        <v>781</v>
      </c>
      <c r="K363" t="s">
        <v>260</v>
      </c>
      <c r="L363" t="s">
        <v>91</v>
      </c>
      <c r="M363">
        <v>12038.76</v>
      </c>
      <c r="N363" t="s">
        <v>221</v>
      </c>
      <c r="O363">
        <v>11000</v>
      </c>
      <c r="P363" t="s">
        <v>221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 t="s">
        <v>222</v>
      </c>
      <c r="AE363" t="s">
        <v>214</v>
      </c>
      <c r="AF363" t="s">
        <v>223</v>
      </c>
    </row>
    <row r="364" spans="1:32" x14ac:dyDescent="0.25">
      <c r="A364">
        <v>2025</v>
      </c>
      <c r="B364" t="s">
        <v>213</v>
      </c>
      <c r="C364" t="s">
        <v>214</v>
      </c>
      <c r="D364" t="s">
        <v>88</v>
      </c>
      <c r="F364" t="s">
        <v>215</v>
      </c>
      <c r="G364" t="s">
        <v>216</v>
      </c>
      <c r="H364" t="s">
        <v>389</v>
      </c>
      <c r="I364" t="s">
        <v>918</v>
      </c>
      <c r="J364" t="s">
        <v>883</v>
      </c>
      <c r="K364" t="s">
        <v>522</v>
      </c>
      <c r="L364" t="s">
        <v>92</v>
      </c>
      <c r="M364">
        <v>9742.7000000000007</v>
      </c>
      <c r="N364" t="s">
        <v>221</v>
      </c>
      <c r="O364">
        <v>9474.9599999999991</v>
      </c>
      <c r="P364" t="s">
        <v>221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>
        <v>1</v>
      </c>
      <c r="AC364">
        <v>1</v>
      </c>
      <c r="AD364" t="s">
        <v>222</v>
      </c>
      <c r="AE364" t="s">
        <v>214</v>
      </c>
      <c r="AF364" t="s">
        <v>223</v>
      </c>
    </row>
    <row r="365" spans="1:32" x14ac:dyDescent="0.25">
      <c r="A365">
        <v>2025</v>
      </c>
      <c r="B365" t="s">
        <v>213</v>
      </c>
      <c r="C365" t="s">
        <v>214</v>
      </c>
      <c r="D365" t="s">
        <v>88</v>
      </c>
      <c r="F365" t="s">
        <v>215</v>
      </c>
      <c r="G365" t="s">
        <v>216</v>
      </c>
      <c r="H365" t="s">
        <v>256</v>
      </c>
      <c r="I365" t="s">
        <v>919</v>
      </c>
      <c r="J365" t="s">
        <v>388</v>
      </c>
      <c r="K365" t="s">
        <v>282</v>
      </c>
      <c r="L365" t="s">
        <v>91</v>
      </c>
      <c r="M365">
        <v>8481.1</v>
      </c>
      <c r="N365" t="s">
        <v>221</v>
      </c>
      <c r="O365">
        <v>8481.1</v>
      </c>
      <c r="P365" t="s">
        <v>221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1</v>
      </c>
      <c r="AD365" t="s">
        <v>222</v>
      </c>
      <c r="AE365" t="s">
        <v>214</v>
      </c>
      <c r="AF365" t="s">
        <v>223</v>
      </c>
    </row>
    <row r="366" spans="1:32" x14ac:dyDescent="0.25">
      <c r="A366">
        <v>2025</v>
      </c>
      <c r="B366" t="s">
        <v>213</v>
      </c>
      <c r="C366" t="s">
        <v>214</v>
      </c>
      <c r="D366" t="s">
        <v>88</v>
      </c>
      <c r="F366" t="s">
        <v>317</v>
      </c>
      <c r="G366" t="s">
        <v>317</v>
      </c>
      <c r="H366" t="s">
        <v>318</v>
      </c>
      <c r="I366" t="s">
        <v>920</v>
      </c>
      <c r="J366" t="s">
        <v>346</v>
      </c>
      <c r="K366" t="s">
        <v>260</v>
      </c>
      <c r="L366" t="s">
        <v>91</v>
      </c>
      <c r="M366">
        <v>8481.1</v>
      </c>
      <c r="N366" t="s">
        <v>221</v>
      </c>
      <c r="O366">
        <v>8481.1</v>
      </c>
      <c r="P366" t="s">
        <v>221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 t="s">
        <v>222</v>
      </c>
      <c r="AE366" t="s">
        <v>214</v>
      </c>
      <c r="AF366" t="s">
        <v>223</v>
      </c>
    </row>
    <row r="367" spans="1:32" x14ac:dyDescent="0.25">
      <c r="A367">
        <v>2025</v>
      </c>
      <c r="B367" t="s">
        <v>213</v>
      </c>
      <c r="C367" t="s">
        <v>214</v>
      </c>
      <c r="D367" t="s">
        <v>88</v>
      </c>
      <c r="F367" t="s">
        <v>215</v>
      </c>
      <c r="G367" t="s">
        <v>216</v>
      </c>
      <c r="H367" t="s">
        <v>825</v>
      </c>
      <c r="I367" t="s">
        <v>921</v>
      </c>
      <c r="J367" t="s">
        <v>250</v>
      </c>
      <c r="K367" t="s">
        <v>922</v>
      </c>
      <c r="L367" t="s">
        <v>91</v>
      </c>
      <c r="M367">
        <v>8669.0400000000009</v>
      </c>
      <c r="N367" t="s">
        <v>221</v>
      </c>
      <c r="O367">
        <v>8518.1200000000008</v>
      </c>
      <c r="P367" t="s">
        <v>221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 t="s">
        <v>222</v>
      </c>
      <c r="AE367" t="s">
        <v>214</v>
      </c>
      <c r="AF367" t="s">
        <v>223</v>
      </c>
    </row>
    <row r="368" spans="1:32" x14ac:dyDescent="0.25">
      <c r="A368">
        <v>2025</v>
      </c>
      <c r="B368" t="s">
        <v>213</v>
      </c>
      <c r="C368" t="s">
        <v>214</v>
      </c>
      <c r="D368" t="s">
        <v>88</v>
      </c>
      <c r="F368" t="s">
        <v>279</v>
      </c>
      <c r="G368" t="s">
        <v>923</v>
      </c>
      <c r="H368" t="s">
        <v>256</v>
      </c>
      <c r="I368" t="s">
        <v>691</v>
      </c>
      <c r="J368" t="s">
        <v>406</v>
      </c>
      <c r="K368" t="s">
        <v>231</v>
      </c>
      <c r="L368" t="s">
        <v>91</v>
      </c>
      <c r="M368">
        <v>23309.9</v>
      </c>
      <c r="N368" t="s">
        <v>221</v>
      </c>
      <c r="O368">
        <v>20000</v>
      </c>
      <c r="P368" t="s">
        <v>221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>
        <v>1</v>
      </c>
      <c r="AD368" t="s">
        <v>222</v>
      </c>
      <c r="AE368" t="s">
        <v>214</v>
      </c>
      <c r="AF368" t="s">
        <v>223</v>
      </c>
    </row>
    <row r="369" spans="1:32" x14ac:dyDescent="0.25">
      <c r="A369">
        <v>2025</v>
      </c>
      <c r="B369" t="s">
        <v>213</v>
      </c>
      <c r="C369" t="s">
        <v>214</v>
      </c>
      <c r="D369" t="s">
        <v>88</v>
      </c>
      <c r="F369" t="s">
        <v>215</v>
      </c>
      <c r="G369" t="s">
        <v>216</v>
      </c>
      <c r="H369" t="s">
        <v>305</v>
      </c>
      <c r="I369" t="s">
        <v>785</v>
      </c>
      <c r="J369" t="s">
        <v>250</v>
      </c>
      <c r="K369" t="s">
        <v>231</v>
      </c>
      <c r="L369" t="s">
        <v>92</v>
      </c>
      <c r="M369">
        <v>8620.6200000000008</v>
      </c>
      <c r="N369" t="s">
        <v>221</v>
      </c>
      <c r="O369">
        <v>8474.9599999999991</v>
      </c>
      <c r="P369" t="s">
        <v>221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1</v>
      </c>
      <c r="AD369" t="s">
        <v>222</v>
      </c>
      <c r="AE369" t="s">
        <v>214</v>
      </c>
      <c r="AF369" t="s">
        <v>223</v>
      </c>
    </row>
    <row r="370" spans="1:32" x14ac:dyDescent="0.25">
      <c r="A370">
        <v>2025</v>
      </c>
      <c r="B370" t="s">
        <v>213</v>
      </c>
      <c r="C370" t="s">
        <v>214</v>
      </c>
      <c r="D370" t="s">
        <v>88</v>
      </c>
      <c r="F370" t="s">
        <v>215</v>
      </c>
      <c r="G370" t="s">
        <v>216</v>
      </c>
      <c r="H370" t="s">
        <v>235</v>
      </c>
      <c r="I370" t="s">
        <v>924</v>
      </c>
      <c r="J370" t="s">
        <v>243</v>
      </c>
      <c r="K370" t="s">
        <v>243</v>
      </c>
      <c r="L370" t="s">
        <v>92</v>
      </c>
      <c r="M370">
        <v>11595.76</v>
      </c>
      <c r="N370" t="s">
        <v>221</v>
      </c>
      <c r="O370">
        <v>10627.88</v>
      </c>
      <c r="P370" t="s">
        <v>221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1</v>
      </c>
      <c r="AD370" t="s">
        <v>222</v>
      </c>
      <c r="AE370" t="s">
        <v>214</v>
      </c>
      <c r="AF370" t="s">
        <v>223</v>
      </c>
    </row>
    <row r="371" spans="1:32" x14ac:dyDescent="0.25">
      <c r="A371">
        <v>2025</v>
      </c>
      <c r="B371" t="s">
        <v>213</v>
      </c>
      <c r="C371" t="s">
        <v>214</v>
      </c>
      <c r="D371" t="s">
        <v>88</v>
      </c>
      <c r="F371" t="s">
        <v>925</v>
      </c>
      <c r="G371" t="s">
        <v>925</v>
      </c>
      <c r="H371" t="s">
        <v>318</v>
      </c>
      <c r="I371" t="s">
        <v>926</v>
      </c>
      <c r="J371" t="s">
        <v>237</v>
      </c>
      <c r="K371" t="s">
        <v>522</v>
      </c>
      <c r="L371" t="s">
        <v>91</v>
      </c>
      <c r="M371">
        <v>8481.1</v>
      </c>
      <c r="N371" t="s">
        <v>221</v>
      </c>
      <c r="O371">
        <v>8481.1</v>
      </c>
      <c r="P371" t="s">
        <v>221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 t="s">
        <v>222</v>
      </c>
      <c r="AE371" t="s">
        <v>214</v>
      </c>
      <c r="AF371" t="s">
        <v>223</v>
      </c>
    </row>
    <row r="372" spans="1:32" x14ac:dyDescent="0.25">
      <c r="A372">
        <v>2025</v>
      </c>
      <c r="B372" t="s">
        <v>213</v>
      </c>
      <c r="C372" t="s">
        <v>214</v>
      </c>
      <c r="D372" t="s">
        <v>88</v>
      </c>
      <c r="F372" t="s">
        <v>358</v>
      </c>
      <c r="G372" t="s">
        <v>359</v>
      </c>
      <c r="H372" t="s">
        <v>360</v>
      </c>
      <c r="I372" t="s">
        <v>927</v>
      </c>
      <c r="J372" t="s">
        <v>334</v>
      </c>
      <c r="K372" t="s">
        <v>928</v>
      </c>
      <c r="L372" t="s">
        <v>91</v>
      </c>
      <c r="M372">
        <v>9716.2000000000007</v>
      </c>
      <c r="N372" t="s">
        <v>221</v>
      </c>
      <c r="O372">
        <v>9451.34</v>
      </c>
      <c r="P372" t="s">
        <v>221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 t="s">
        <v>222</v>
      </c>
      <c r="AE372" t="s">
        <v>214</v>
      </c>
      <c r="AF372" t="s">
        <v>223</v>
      </c>
    </row>
    <row r="373" spans="1:32" x14ac:dyDescent="0.25">
      <c r="A373">
        <v>2025</v>
      </c>
      <c r="B373" t="s">
        <v>213</v>
      </c>
      <c r="C373" t="s">
        <v>214</v>
      </c>
      <c r="D373" t="s">
        <v>88</v>
      </c>
      <c r="F373" t="s">
        <v>215</v>
      </c>
      <c r="G373" t="s">
        <v>216</v>
      </c>
      <c r="H373" t="s">
        <v>256</v>
      </c>
      <c r="I373" t="s">
        <v>929</v>
      </c>
      <c r="J373" t="s">
        <v>231</v>
      </c>
      <c r="K373" t="s">
        <v>522</v>
      </c>
      <c r="L373" t="s">
        <v>92</v>
      </c>
      <c r="M373">
        <v>8481.1</v>
      </c>
      <c r="N373" t="s">
        <v>221</v>
      </c>
      <c r="O373">
        <v>8481.1</v>
      </c>
      <c r="P373" t="s">
        <v>221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>
        <v>1</v>
      </c>
      <c r="AC373">
        <v>1</v>
      </c>
      <c r="AD373" t="s">
        <v>222</v>
      </c>
      <c r="AE373" t="s">
        <v>214</v>
      </c>
      <c r="AF373" t="s">
        <v>223</v>
      </c>
    </row>
    <row r="374" spans="1:32" x14ac:dyDescent="0.25">
      <c r="A374">
        <v>2025</v>
      </c>
      <c r="B374" t="s">
        <v>213</v>
      </c>
      <c r="C374" t="s">
        <v>214</v>
      </c>
      <c r="D374" t="s">
        <v>88</v>
      </c>
      <c r="F374" t="s">
        <v>930</v>
      </c>
      <c r="G374" t="s">
        <v>930</v>
      </c>
      <c r="H374" t="s">
        <v>225</v>
      </c>
      <c r="I374" t="s">
        <v>931</v>
      </c>
      <c r="J374" t="s">
        <v>219</v>
      </c>
      <c r="K374" t="s">
        <v>231</v>
      </c>
      <c r="L374" t="s">
        <v>92</v>
      </c>
      <c r="M374">
        <v>8481.1</v>
      </c>
      <c r="N374" t="s">
        <v>221</v>
      </c>
      <c r="O374">
        <v>8481.1</v>
      </c>
      <c r="P374" t="s">
        <v>221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 t="s">
        <v>222</v>
      </c>
      <c r="AE374" t="s">
        <v>214</v>
      </c>
      <c r="AF374" t="s">
        <v>223</v>
      </c>
    </row>
    <row r="375" spans="1:32" x14ac:dyDescent="0.25">
      <c r="A375">
        <v>2025</v>
      </c>
      <c r="B375" t="s">
        <v>213</v>
      </c>
      <c r="C375" t="s">
        <v>214</v>
      </c>
      <c r="D375" t="s">
        <v>88</v>
      </c>
      <c r="F375" t="s">
        <v>783</v>
      </c>
      <c r="G375" t="s">
        <v>784</v>
      </c>
      <c r="H375" t="s">
        <v>229</v>
      </c>
      <c r="I375" t="s">
        <v>932</v>
      </c>
      <c r="J375" t="s">
        <v>354</v>
      </c>
      <c r="K375" t="s">
        <v>284</v>
      </c>
      <c r="L375" t="s">
        <v>91</v>
      </c>
      <c r="M375">
        <v>12753.08</v>
      </c>
      <c r="N375" t="s">
        <v>221</v>
      </c>
      <c r="O375">
        <v>11600.02</v>
      </c>
      <c r="P375" t="s">
        <v>221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1</v>
      </c>
      <c r="AC375">
        <v>1</v>
      </c>
      <c r="AD375" t="s">
        <v>222</v>
      </c>
      <c r="AE375" t="s">
        <v>214</v>
      </c>
      <c r="AF375" t="s">
        <v>223</v>
      </c>
    </row>
    <row r="376" spans="1:32" x14ac:dyDescent="0.25">
      <c r="A376">
        <v>2025</v>
      </c>
      <c r="B376" t="s">
        <v>213</v>
      </c>
      <c r="C376" t="s">
        <v>214</v>
      </c>
      <c r="D376" t="s">
        <v>88</v>
      </c>
      <c r="F376" t="s">
        <v>462</v>
      </c>
      <c r="G376" t="s">
        <v>933</v>
      </c>
      <c r="H376" t="s">
        <v>240</v>
      </c>
      <c r="I376" t="s">
        <v>641</v>
      </c>
      <c r="J376" t="s">
        <v>395</v>
      </c>
      <c r="K376" t="s">
        <v>934</v>
      </c>
      <c r="L376" t="s">
        <v>92</v>
      </c>
      <c r="M376">
        <v>15680.22</v>
      </c>
      <c r="N376" t="s">
        <v>221</v>
      </c>
      <c r="O376">
        <v>14000.02</v>
      </c>
      <c r="P376" t="s">
        <v>221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 t="s">
        <v>222</v>
      </c>
      <c r="AE376" t="s">
        <v>214</v>
      </c>
      <c r="AF376" t="s">
        <v>223</v>
      </c>
    </row>
    <row r="377" spans="1:32" x14ac:dyDescent="0.25">
      <c r="A377">
        <v>2025</v>
      </c>
      <c r="B377" t="s">
        <v>213</v>
      </c>
      <c r="C377" t="s">
        <v>214</v>
      </c>
      <c r="D377" t="s">
        <v>88</v>
      </c>
      <c r="F377" t="s">
        <v>215</v>
      </c>
      <c r="G377" t="s">
        <v>216</v>
      </c>
      <c r="H377" t="s">
        <v>360</v>
      </c>
      <c r="I377" t="s">
        <v>935</v>
      </c>
      <c r="J377" t="s">
        <v>243</v>
      </c>
      <c r="K377" t="s">
        <v>354</v>
      </c>
      <c r="L377" t="s">
        <v>91</v>
      </c>
      <c r="M377">
        <v>23666.18</v>
      </c>
      <c r="N377" t="s">
        <v>221</v>
      </c>
      <c r="O377">
        <v>20280.18</v>
      </c>
      <c r="P377" t="s">
        <v>221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 t="s">
        <v>222</v>
      </c>
      <c r="AE377" t="s">
        <v>214</v>
      </c>
      <c r="AF377" t="s">
        <v>223</v>
      </c>
    </row>
    <row r="378" spans="1:32" x14ac:dyDescent="0.25">
      <c r="A378">
        <v>2025</v>
      </c>
      <c r="B378" t="s">
        <v>213</v>
      </c>
      <c r="C378" t="s">
        <v>214</v>
      </c>
      <c r="D378" t="s">
        <v>88</v>
      </c>
      <c r="F378" t="s">
        <v>215</v>
      </c>
      <c r="G378" t="s">
        <v>215</v>
      </c>
      <c r="H378" t="s">
        <v>360</v>
      </c>
      <c r="I378" t="s">
        <v>936</v>
      </c>
      <c r="J378" t="s">
        <v>243</v>
      </c>
      <c r="K378" t="s">
        <v>334</v>
      </c>
      <c r="L378" t="s">
        <v>91</v>
      </c>
      <c r="M378">
        <v>8620.6200000000008</v>
      </c>
      <c r="N378" t="s">
        <v>221</v>
      </c>
      <c r="O378">
        <v>8474.9599999999991</v>
      </c>
      <c r="P378" t="s">
        <v>221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>
        <v>1</v>
      </c>
      <c r="AD378" t="s">
        <v>222</v>
      </c>
      <c r="AE378" t="s">
        <v>214</v>
      </c>
      <c r="AF378" t="s">
        <v>223</v>
      </c>
    </row>
    <row r="379" spans="1:32" x14ac:dyDescent="0.25">
      <c r="A379">
        <v>2025</v>
      </c>
      <c r="B379" t="s">
        <v>213</v>
      </c>
      <c r="C379" t="s">
        <v>214</v>
      </c>
      <c r="D379" t="s">
        <v>88</v>
      </c>
      <c r="F379" t="s">
        <v>215</v>
      </c>
      <c r="G379" t="s">
        <v>215</v>
      </c>
      <c r="H379" t="s">
        <v>360</v>
      </c>
      <c r="I379" t="s">
        <v>937</v>
      </c>
      <c r="J379" t="s">
        <v>375</v>
      </c>
      <c r="K379" t="s">
        <v>938</v>
      </c>
      <c r="L379" t="s">
        <v>91</v>
      </c>
      <c r="M379">
        <v>8620.6200000000008</v>
      </c>
      <c r="N379" t="s">
        <v>221</v>
      </c>
      <c r="O379">
        <v>8474.9599999999991</v>
      </c>
      <c r="P379" t="s">
        <v>221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 t="s">
        <v>222</v>
      </c>
      <c r="AE379" t="s">
        <v>214</v>
      </c>
      <c r="AF379" t="s">
        <v>223</v>
      </c>
    </row>
    <row r="380" spans="1:32" x14ac:dyDescent="0.25">
      <c r="A380">
        <v>2025</v>
      </c>
      <c r="B380" t="s">
        <v>213</v>
      </c>
      <c r="C380" t="s">
        <v>214</v>
      </c>
      <c r="D380" t="s">
        <v>88</v>
      </c>
      <c r="F380" t="s">
        <v>261</v>
      </c>
      <c r="G380" t="s">
        <v>261</v>
      </c>
      <c r="H380" t="s">
        <v>272</v>
      </c>
      <c r="I380" t="s">
        <v>939</v>
      </c>
      <c r="J380" t="s">
        <v>301</v>
      </c>
      <c r="K380" t="s">
        <v>284</v>
      </c>
      <c r="L380" t="s">
        <v>92</v>
      </c>
      <c r="M380">
        <v>8481.1</v>
      </c>
      <c r="N380" t="s">
        <v>221</v>
      </c>
      <c r="O380">
        <v>8481.1</v>
      </c>
      <c r="P380" t="s">
        <v>221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  <c r="AA380">
        <v>1</v>
      </c>
      <c r="AB380">
        <v>1</v>
      </c>
      <c r="AC380">
        <v>1</v>
      </c>
      <c r="AD380" t="s">
        <v>222</v>
      </c>
      <c r="AE380" t="s">
        <v>214</v>
      </c>
      <c r="AF380" t="s">
        <v>223</v>
      </c>
    </row>
    <row r="381" spans="1:32" x14ac:dyDescent="0.25">
      <c r="A381">
        <v>2025</v>
      </c>
      <c r="B381" t="s">
        <v>213</v>
      </c>
      <c r="C381" t="s">
        <v>214</v>
      </c>
      <c r="D381" t="s">
        <v>88</v>
      </c>
      <c r="F381" t="s">
        <v>358</v>
      </c>
      <c r="G381" t="s">
        <v>359</v>
      </c>
      <c r="H381" t="s">
        <v>360</v>
      </c>
      <c r="I381" t="s">
        <v>712</v>
      </c>
      <c r="J381" t="s">
        <v>274</v>
      </c>
      <c r="K381" t="s">
        <v>284</v>
      </c>
      <c r="L381" t="s">
        <v>91</v>
      </c>
      <c r="M381">
        <v>8496.2999999999993</v>
      </c>
      <c r="N381" t="s">
        <v>221</v>
      </c>
      <c r="O381">
        <v>8364.18</v>
      </c>
      <c r="P381" t="s">
        <v>221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1</v>
      </c>
      <c r="AD381" t="s">
        <v>222</v>
      </c>
      <c r="AE381" t="s">
        <v>214</v>
      </c>
      <c r="AF381" t="s">
        <v>223</v>
      </c>
    </row>
    <row r="382" spans="1:32" x14ac:dyDescent="0.25">
      <c r="A382">
        <v>2025</v>
      </c>
      <c r="B382" t="s">
        <v>213</v>
      </c>
      <c r="C382" t="s">
        <v>214</v>
      </c>
      <c r="D382" t="s">
        <v>88</v>
      </c>
      <c r="F382" t="s">
        <v>286</v>
      </c>
      <c r="G382" t="s">
        <v>286</v>
      </c>
      <c r="H382" t="s">
        <v>256</v>
      </c>
      <c r="I382" t="s">
        <v>684</v>
      </c>
      <c r="J382" t="s">
        <v>232</v>
      </c>
      <c r="K382" t="s">
        <v>243</v>
      </c>
      <c r="L382" t="s">
        <v>91</v>
      </c>
      <c r="M382">
        <v>8481.1</v>
      </c>
      <c r="N382" t="s">
        <v>221</v>
      </c>
      <c r="O382">
        <v>8481.1</v>
      </c>
      <c r="P382" t="s">
        <v>221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1</v>
      </c>
      <c r="AC382">
        <v>1</v>
      </c>
      <c r="AD382" t="s">
        <v>222</v>
      </c>
      <c r="AE382" t="s">
        <v>214</v>
      </c>
      <c r="AF382" t="s">
        <v>223</v>
      </c>
    </row>
    <row r="383" spans="1:32" x14ac:dyDescent="0.25">
      <c r="A383">
        <v>2025</v>
      </c>
      <c r="B383" t="s">
        <v>213</v>
      </c>
      <c r="C383" t="s">
        <v>214</v>
      </c>
      <c r="D383" t="s">
        <v>88</v>
      </c>
      <c r="F383" t="s">
        <v>215</v>
      </c>
      <c r="G383" t="s">
        <v>216</v>
      </c>
      <c r="H383" t="s">
        <v>577</v>
      </c>
      <c r="I383" t="s">
        <v>940</v>
      </c>
      <c r="J383" t="s">
        <v>274</v>
      </c>
      <c r="K383" t="s">
        <v>512</v>
      </c>
      <c r="L383" t="s">
        <v>91</v>
      </c>
      <c r="M383">
        <v>10864.78</v>
      </c>
      <c r="N383" t="s">
        <v>221</v>
      </c>
      <c r="O383">
        <v>10000</v>
      </c>
      <c r="P383" t="s">
        <v>221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 t="s">
        <v>222</v>
      </c>
      <c r="AE383" t="s">
        <v>214</v>
      </c>
      <c r="AF383" t="s">
        <v>223</v>
      </c>
    </row>
    <row r="384" spans="1:32" x14ac:dyDescent="0.25">
      <c r="A384">
        <v>2025</v>
      </c>
      <c r="B384" t="s">
        <v>213</v>
      </c>
      <c r="C384" t="s">
        <v>214</v>
      </c>
      <c r="D384" t="s">
        <v>88</v>
      </c>
      <c r="F384" t="s">
        <v>215</v>
      </c>
      <c r="G384" t="s">
        <v>216</v>
      </c>
      <c r="H384" t="s">
        <v>256</v>
      </c>
      <c r="I384" t="s">
        <v>821</v>
      </c>
      <c r="J384" t="s">
        <v>274</v>
      </c>
      <c r="K384" t="s">
        <v>857</v>
      </c>
      <c r="L384" t="s">
        <v>92</v>
      </c>
      <c r="M384">
        <v>10894.32</v>
      </c>
      <c r="N384" t="s">
        <v>221</v>
      </c>
      <c r="O384">
        <v>10026.32</v>
      </c>
      <c r="P384" t="s">
        <v>221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>
        <v>1</v>
      </c>
      <c r="AC384">
        <v>1</v>
      </c>
      <c r="AD384" t="s">
        <v>222</v>
      </c>
      <c r="AE384" t="s">
        <v>214</v>
      </c>
      <c r="AF384" t="s">
        <v>223</v>
      </c>
    </row>
    <row r="385" spans="1:32" x14ac:dyDescent="0.25">
      <c r="A385">
        <v>2025</v>
      </c>
      <c r="B385" t="s">
        <v>213</v>
      </c>
      <c r="C385" t="s">
        <v>214</v>
      </c>
      <c r="D385" t="s">
        <v>88</v>
      </c>
      <c r="F385" t="s">
        <v>215</v>
      </c>
      <c r="G385" t="s">
        <v>216</v>
      </c>
      <c r="H385" t="s">
        <v>272</v>
      </c>
      <c r="I385" t="s">
        <v>941</v>
      </c>
      <c r="J385" t="s">
        <v>260</v>
      </c>
      <c r="K385" t="s">
        <v>357</v>
      </c>
      <c r="L385" t="s">
        <v>92</v>
      </c>
      <c r="M385">
        <v>8893.44</v>
      </c>
      <c r="N385" t="s">
        <v>221</v>
      </c>
      <c r="O385">
        <v>8718.1</v>
      </c>
      <c r="P385" t="s">
        <v>221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 t="s">
        <v>222</v>
      </c>
      <c r="AE385" t="s">
        <v>214</v>
      </c>
      <c r="AF385" t="s">
        <v>223</v>
      </c>
    </row>
    <row r="386" spans="1:32" x14ac:dyDescent="0.25">
      <c r="A386">
        <v>2025</v>
      </c>
      <c r="B386" t="s">
        <v>213</v>
      </c>
      <c r="C386" t="s">
        <v>214</v>
      </c>
      <c r="D386" t="s">
        <v>88</v>
      </c>
      <c r="F386" t="s">
        <v>244</v>
      </c>
      <c r="G386" t="s">
        <v>244</v>
      </c>
      <c r="H386" t="s">
        <v>240</v>
      </c>
      <c r="I386" t="s">
        <v>795</v>
      </c>
      <c r="J386" t="s">
        <v>243</v>
      </c>
      <c r="K386" t="s">
        <v>250</v>
      </c>
      <c r="L386" t="s">
        <v>91</v>
      </c>
      <c r="M386">
        <v>8481.1</v>
      </c>
      <c r="N386" t="s">
        <v>221</v>
      </c>
      <c r="O386">
        <v>8481.1</v>
      </c>
      <c r="P386" t="s">
        <v>221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 t="s">
        <v>222</v>
      </c>
      <c r="AE386" t="s">
        <v>214</v>
      </c>
      <c r="AF386" t="s">
        <v>223</v>
      </c>
    </row>
    <row r="387" spans="1:32" x14ac:dyDescent="0.25">
      <c r="A387">
        <v>2025</v>
      </c>
      <c r="B387" t="s">
        <v>213</v>
      </c>
      <c r="C387" t="s">
        <v>214</v>
      </c>
      <c r="D387" t="s">
        <v>88</v>
      </c>
      <c r="F387" t="s">
        <v>244</v>
      </c>
      <c r="G387" t="s">
        <v>244</v>
      </c>
      <c r="H387" t="s">
        <v>240</v>
      </c>
      <c r="I387" t="s">
        <v>942</v>
      </c>
      <c r="J387" t="s">
        <v>243</v>
      </c>
      <c r="K387" t="s">
        <v>250</v>
      </c>
      <c r="L387" t="s">
        <v>91</v>
      </c>
      <c r="M387">
        <v>8481.1</v>
      </c>
      <c r="N387" t="s">
        <v>221</v>
      </c>
      <c r="O387">
        <v>8481.1</v>
      </c>
      <c r="P387" t="s">
        <v>221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1</v>
      </c>
      <c r="AD387" t="s">
        <v>222</v>
      </c>
      <c r="AE387" t="s">
        <v>214</v>
      </c>
      <c r="AF387" t="s">
        <v>223</v>
      </c>
    </row>
    <row r="388" spans="1:32" x14ac:dyDescent="0.25">
      <c r="A388">
        <v>2025</v>
      </c>
      <c r="B388" t="s">
        <v>213</v>
      </c>
      <c r="C388" t="s">
        <v>214</v>
      </c>
      <c r="D388" t="s">
        <v>88</v>
      </c>
      <c r="F388" t="s">
        <v>244</v>
      </c>
      <c r="G388" t="s">
        <v>244</v>
      </c>
      <c r="H388" t="s">
        <v>240</v>
      </c>
      <c r="I388" t="s">
        <v>943</v>
      </c>
      <c r="J388" t="s">
        <v>246</v>
      </c>
      <c r="K388" t="s">
        <v>529</v>
      </c>
      <c r="L388" t="s">
        <v>91</v>
      </c>
      <c r="M388">
        <v>8481.1</v>
      </c>
      <c r="N388" t="s">
        <v>221</v>
      </c>
      <c r="O388">
        <v>8481.1</v>
      </c>
      <c r="P388" t="s">
        <v>221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>
        <v>1</v>
      </c>
      <c r="AD388" t="s">
        <v>222</v>
      </c>
      <c r="AE388" t="s">
        <v>214</v>
      </c>
      <c r="AF388" t="s">
        <v>223</v>
      </c>
    </row>
    <row r="389" spans="1:32" x14ac:dyDescent="0.25">
      <c r="A389">
        <v>2025</v>
      </c>
      <c r="B389" t="s">
        <v>213</v>
      </c>
      <c r="C389" t="s">
        <v>214</v>
      </c>
      <c r="D389" t="s">
        <v>88</v>
      </c>
      <c r="F389" t="s">
        <v>215</v>
      </c>
      <c r="G389" t="s">
        <v>215</v>
      </c>
      <c r="H389" t="s">
        <v>320</v>
      </c>
      <c r="I389" t="s">
        <v>521</v>
      </c>
      <c r="J389" t="s">
        <v>944</v>
      </c>
      <c r="K389" t="s">
        <v>267</v>
      </c>
      <c r="L389" t="s">
        <v>91</v>
      </c>
      <c r="M389">
        <v>8481.1</v>
      </c>
      <c r="N389" t="s">
        <v>221</v>
      </c>
      <c r="O389">
        <v>8481.1</v>
      </c>
      <c r="P389" t="s">
        <v>221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 t="s">
        <v>222</v>
      </c>
      <c r="AE389" t="s">
        <v>214</v>
      </c>
      <c r="AF389" t="s">
        <v>223</v>
      </c>
    </row>
    <row r="390" spans="1:32" x14ac:dyDescent="0.25">
      <c r="A390">
        <v>2025</v>
      </c>
      <c r="B390" t="s">
        <v>213</v>
      </c>
      <c r="C390" t="s">
        <v>214</v>
      </c>
      <c r="D390" t="s">
        <v>88</v>
      </c>
      <c r="F390" t="s">
        <v>215</v>
      </c>
      <c r="G390" t="s">
        <v>216</v>
      </c>
      <c r="H390" t="s">
        <v>229</v>
      </c>
      <c r="I390" t="s">
        <v>892</v>
      </c>
      <c r="J390" t="s">
        <v>685</v>
      </c>
      <c r="K390" t="s">
        <v>532</v>
      </c>
      <c r="L390" t="s">
        <v>92</v>
      </c>
      <c r="M390">
        <v>8481.1</v>
      </c>
      <c r="N390" t="s">
        <v>221</v>
      </c>
      <c r="O390">
        <v>8481.1</v>
      </c>
      <c r="P390" t="s">
        <v>221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1</v>
      </c>
      <c r="AD390" t="s">
        <v>222</v>
      </c>
      <c r="AE390" t="s">
        <v>214</v>
      </c>
      <c r="AF390" t="s">
        <v>223</v>
      </c>
    </row>
    <row r="391" spans="1:32" x14ac:dyDescent="0.25">
      <c r="A391">
        <v>2025</v>
      </c>
      <c r="B391" t="s">
        <v>213</v>
      </c>
      <c r="C391" t="s">
        <v>214</v>
      </c>
      <c r="D391" t="s">
        <v>88</v>
      </c>
      <c r="F391" t="s">
        <v>317</v>
      </c>
      <c r="G391" t="s">
        <v>317</v>
      </c>
      <c r="H391" t="s">
        <v>240</v>
      </c>
      <c r="I391" t="s">
        <v>945</v>
      </c>
      <c r="J391" t="s">
        <v>250</v>
      </c>
      <c r="K391" t="s">
        <v>250</v>
      </c>
      <c r="L391" t="s">
        <v>91</v>
      </c>
      <c r="M391">
        <v>8481.1</v>
      </c>
      <c r="N391" t="s">
        <v>221</v>
      </c>
      <c r="O391">
        <v>8481.1</v>
      </c>
      <c r="P391" t="s">
        <v>221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1</v>
      </c>
      <c r="AD391" t="s">
        <v>222</v>
      </c>
      <c r="AE391" t="s">
        <v>214</v>
      </c>
      <c r="AF391" t="s">
        <v>223</v>
      </c>
    </row>
    <row r="392" spans="1:32" x14ac:dyDescent="0.25">
      <c r="A392">
        <v>2025</v>
      </c>
      <c r="B392" t="s">
        <v>213</v>
      </c>
      <c r="C392" t="s">
        <v>214</v>
      </c>
      <c r="D392" t="s">
        <v>88</v>
      </c>
      <c r="F392" t="s">
        <v>215</v>
      </c>
      <c r="G392" t="s">
        <v>503</v>
      </c>
      <c r="H392" t="s">
        <v>513</v>
      </c>
      <c r="I392" t="s">
        <v>946</v>
      </c>
      <c r="J392" t="s">
        <v>243</v>
      </c>
      <c r="K392" t="s">
        <v>267</v>
      </c>
      <c r="L392" t="s">
        <v>92</v>
      </c>
      <c r="M392">
        <v>9801.48</v>
      </c>
      <c r="N392" t="s">
        <v>221</v>
      </c>
      <c r="O392">
        <v>9527.34</v>
      </c>
      <c r="P392" t="s">
        <v>221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 t="s">
        <v>222</v>
      </c>
      <c r="AE392" t="s">
        <v>214</v>
      </c>
      <c r="AF392" t="s">
        <v>223</v>
      </c>
    </row>
    <row r="393" spans="1:32" x14ac:dyDescent="0.25">
      <c r="A393">
        <v>2025</v>
      </c>
      <c r="B393" t="s">
        <v>213</v>
      </c>
      <c r="C393" t="s">
        <v>214</v>
      </c>
      <c r="D393" t="s">
        <v>88</v>
      </c>
      <c r="F393" t="s">
        <v>215</v>
      </c>
      <c r="G393" t="s">
        <v>215</v>
      </c>
      <c r="H393" t="s">
        <v>240</v>
      </c>
      <c r="I393" t="s">
        <v>947</v>
      </c>
      <c r="J393" t="s">
        <v>522</v>
      </c>
      <c r="K393" t="s">
        <v>517</v>
      </c>
      <c r="L393" t="s">
        <v>91</v>
      </c>
      <c r="M393">
        <v>9742.7000000000007</v>
      </c>
      <c r="N393" t="s">
        <v>221</v>
      </c>
      <c r="O393">
        <v>9474.9599999999991</v>
      </c>
      <c r="P393" t="s">
        <v>221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 t="s">
        <v>222</v>
      </c>
      <c r="AE393" t="s">
        <v>214</v>
      </c>
      <c r="AF393" t="s">
        <v>223</v>
      </c>
    </row>
    <row r="394" spans="1:32" x14ac:dyDescent="0.25">
      <c r="A394">
        <v>2025</v>
      </c>
      <c r="B394" t="s">
        <v>213</v>
      </c>
      <c r="C394" t="s">
        <v>214</v>
      </c>
      <c r="D394" t="s">
        <v>88</v>
      </c>
      <c r="F394" t="s">
        <v>948</v>
      </c>
      <c r="G394" t="s">
        <v>949</v>
      </c>
      <c r="H394" t="s">
        <v>389</v>
      </c>
      <c r="I394" t="s">
        <v>950</v>
      </c>
      <c r="J394" t="s">
        <v>951</v>
      </c>
      <c r="K394" t="s">
        <v>250</v>
      </c>
      <c r="L394" t="s">
        <v>92</v>
      </c>
      <c r="M394">
        <v>19495.04</v>
      </c>
      <c r="N394" t="s">
        <v>221</v>
      </c>
      <c r="O394">
        <v>17000</v>
      </c>
      <c r="P394" t="s">
        <v>221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 t="s">
        <v>222</v>
      </c>
      <c r="AE394" t="s">
        <v>214</v>
      </c>
      <c r="AF394" t="s">
        <v>223</v>
      </c>
    </row>
    <row r="395" spans="1:32" x14ac:dyDescent="0.25">
      <c r="A395">
        <v>2025</v>
      </c>
      <c r="B395" t="s">
        <v>213</v>
      </c>
      <c r="C395" t="s">
        <v>214</v>
      </c>
      <c r="D395" t="s">
        <v>88</v>
      </c>
      <c r="F395" t="s">
        <v>467</v>
      </c>
      <c r="G395" t="s">
        <v>952</v>
      </c>
      <c r="H395" t="s">
        <v>256</v>
      </c>
      <c r="I395" t="s">
        <v>241</v>
      </c>
      <c r="J395" t="s">
        <v>243</v>
      </c>
      <c r="K395" t="s">
        <v>231</v>
      </c>
      <c r="L395" t="s">
        <v>91</v>
      </c>
      <c r="M395">
        <v>12038.76</v>
      </c>
      <c r="N395" t="s">
        <v>221</v>
      </c>
      <c r="O395">
        <v>11000</v>
      </c>
      <c r="P395" t="s">
        <v>221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 t="s">
        <v>222</v>
      </c>
      <c r="AE395" t="s">
        <v>214</v>
      </c>
      <c r="AF395" t="s">
        <v>223</v>
      </c>
    </row>
    <row r="396" spans="1:32" x14ac:dyDescent="0.25">
      <c r="A396">
        <v>2025</v>
      </c>
      <c r="B396" t="s">
        <v>213</v>
      </c>
      <c r="C396" t="s">
        <v>214</v>
      </c>
      <c r="D396" t="s">
        <v>88</v>
      </c>
      <c r="F396" t="s">
        <v>215</v>
      </c>
      <c r="G396" t="s">
        <v>216</v>
      </c>
      <c r="H396" t="s">
        <v>235</v>
      </c>
      <c r="I396" t="s">
        <v>953</v>
      </c>
      <c r="J396" t="s">
        <v>274</v>
      </c>
      <c r="K396" t="s">
        <v>243</v>
      </c>
      <c r="L396" t="s">
        <v>92</v>
      </c>
      <c r="M396">
        <v>11324.48</v>
      </c>
      <c r="N396" t="s">
        <v>221</v>
      </c>
      <c r="O396">
        <v>10400</v>
      </c>
      <c r="P396" t="s">
        <v>221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 t="s">
        <v>222</v>
      </c>
      <c r="AE396" t="s">
        <v>214</v>
      </c>
      <c r="AF396" t="s">
        <v>223</v>
      </c>
    </row>
    <row r="397" spans="1:32" x14ac:dyDescent="0.25">
      <c r="A397">
        <v>2025</v>
      </c>
      <c r="B397" t="s">
        <v>213</v>
      </c>
      <c r="C397" t="s">
        <v>214</v>
      </c>
      <c r="D397" t="s">
        <v>88</v>
      </c>
      <c r="F397" t="s">
        <v>467</v>
      </c>
      <c r="G397" t="s">
        <v>954</v>
      </c>
      <c r="H397" t="s">
        <v>533</v>
      </c>
      <c r="I397" t="s">
        <v>955</v>
      </c>
      <c r="J397" t="s">
        <v>956</v>
      </c>
      <c r="K397" t="s">
        <v>724</v>
      </c>
      <c r="L397" t="s">
        <v>91</v>
      </c>
      <c r="M397">
        <v>17291.36</v>
      </c>
      <c r="N397" t="s">
        <v>221</v>
      </c>
      <c r="O397">
        <v>15267.02</v>
      </c>
      <c r="P397" t="s">
        <v>221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 t="s">
        <v>222</v>
      </c>
      <c r="AE397" t="s">
        <v>214</v>
      </c>
      <c r="AF397" t="s">
        <v>223</v>
      </c>
    </row>
    <row r="398" spans="1:32" x14ac:dyDescent="0.25">
      <c r="A398">
        <v>2025</v>
      </c>
      <c r="B398" t="s">
        <v>213</v>
      </c>
      <c r="C398" t="s">
        <v>214</v>
      </c>
      <c r="D398" t="s">
        <v>88</v>
      </c>
      <c r="F398" t="s">
        <v>215</v>
      </c>
      <c r="G398" t="s">
        <v>216</v>
      </c>
      <c r="H398" t="s">
        <v>256</v>
      </c>
      <c r="I398" t="s">
        <v>957</v>
      </c>
      <c r="J398" t="s">
        <v>250</v>
      </c>
      <c r="K398" t="s">
        <v>590</v>
      </c>
      <c r="L398" t="s">
        <v>91</v>
      </c>
      <c r="M398">
        <v>12073.2</v>
      </c>
      <c r="N398" t="s">
        <v>221</v>
      </c>
      <c r="O398">
        <v>11028.92</v>
      </c>
      <c r="P398" t="s">
        <v>221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 t="s">
        <v>222</v>
      </c>
      <c r="AE398" t="s">
        <v>214</v>
      </c>
      <c r="AF398" t="s">
        <v>223</v>
      </c>
    </row>
    <row r="399" spans="1:32" x14ac:dyDescent="0.25">
      <c r="A399">
        <v>2025</v>
      </c>
      <c r="B399" t="s">
        <v>213</v>
      </c>
      <c r="C399" t="s">
        <v>214</v>
      </c>
      <c r="D399" t="s">
        <v>88</v>
      </c>
      <c r="F399" t="s">
        <v>296</v>
      </c>
      <c r="G399" t="s">
        <v>296</v>
      </c>
      <c r="H399" t="s">
        <v>272</v>
      </c>
      <c r="I399" t="s">
        <v>958</v>
      </c>
      <c r="J399" t="s">
        <v>282</v>
      </c>
      <c r="K399" t="s">
        <v>354</v>
      </c>
      <c r="L399" t="s">
        <v>91</v>
      </c>
      <c r="M399">
        <v>8481.1</v>
      </c>
      <c r="N399" t="s">
        <v>221</v>
      </c>
      <c r="O399">
        <v>8481.1</v>
      </c>
      <c r="P399" t="s">
        <v>221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 t="s">
        <v>222</v>
      </c>
      <c r="AE399" t="s">
        <v>214</v>
      </c>
      <c r="AF399" t="s">
        <v>223</v>
      </c>
    </row>
    <row r="400" spans="1:32" x14ac:dyDescent="0.25">
      <c r="A400">
        <v>2025</v>
      </c>
      <c r="B400" t="s">
        <v>213</v>
      </c>
      <c r="C400" t="s">
        <v>214</v>
      </c>
      <c r="D400" t="s">
        <v>88</v>
      </c>
      <c r="F400" t="s">
        <v>215</v>
      </c>
      <c r="G400" t="s">
        <v>216</v>
      </c>
      <c r="H400" t="s">
        <v>235</v>
      </c>
      <c r="I400" t="s">
        <v>801</v>
      </c>
      <c r="J400" t="s">
        <v>282</v>
      </c>
      <c r="K400" t="s">
        <v>388</v>
      </c>
      <c r="L400" t="s">
        <v>91</v>
      </c>
      <c r="M400">
        <v>8481.1</v>
      </c>
      <c r="N400" t="s">
        <v>221</v>
      </c>
      <c r="O400">
        <v>8481.1</v>
      </c>
      <c r="P400" t="s">
        <v>221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 t="s">
        <v>222</v>
      </c>
      <c r="AE400" t="s">
        <v>214</v>
      </c>
      <c r="AF400" t="s">
        <v>223</v>
      </c>
    </row>
    <row r="401" spans="1:32" x14ac:dyDescent="0.25">
      <c r="A401">
        <v>2025</v>
      </c>
      <c r="B401" t="s">
        <v>213</v>
      </c>
      <c r="C401" t="s">
        <v>214</v>
      </c>
      <c r="D401" t="s">
        <v>88</v>
      </c>
      <c r="F401" t="s">
        <v>215</v>
      </c>
      <c r="G401" t="s">
        <v>216</v>
      </c>
      <c r="H401" t="s">
        <v>272</v>
      </c>
      <c r="I401" t="s">
        <v>959</v>
      </c>
      <c r="J401" t="s">
        <v>243</v>
      </c>
      <c r="K401" t="s">
        <v>250</v>
      </c>
      <c r="L401" t="s">
        <v>91</v>
      </c>
      <c r="M401">
        <v>8481.1</v>
      </c>
      <c r="N401" t="s">
        <v>221</v>
      </c>
      <c r="O401">
        <v>8481.1</v>
      </c>
      <c r="P401" t="s">
        <v>221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 t="s">
        <v>222</v>
      </c>
      <c r="AE401" t="s">
        <v>214</v>
      </c>
      <c r="AF401" t="s">
        <v>223</v>
      </c>
    </row>
    <row r="402" spans="1:32" x14ac:dyDescent="0.25">
      <c r="A402">
        <v>2025</v>
      </c>
      <c r="B402" t="s">
        <v>213</v>
      </c>
      <c r="C402" t="s">
        <v>214</v>
      </c>
      <c r="D402" t="s">
        <v>88</v>
      </c>
      <c r="F402" t="s">
        <v>215</v>
      </c>
      <c r="G402" t="s">
        <v>215</v>
      </c>
      <c r="H402" t="s">
        <v>272</v>
      </c>
      <c r="I402" t="s">
        <v>960</v>
      </c>
      <c r="J402" t="s">
        <v>247</v>
      </c>
      <c r="K402" t="s">
        <v>271</v>
      </c>
      <c r="L402" t="s">
        <v>91</v>
      </c>
      <c r="M402">
        <v>8481.1</v>
      </c>
      <c r="N402" t="s">
        <v>221</v>
      </c>
      <c r="O402">
        <v>8481.1</v>
      </c>
      <c r="P402" t="s">
        <v>221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 t="s">
        <v>222</v>
      </c>
      <c r="AE402" t="s">
        <v>214</v>
      </c>
      <c r="AF402" t="s">
        <v>223</v>
      </c>
    </row>
    <row r="403" spans="1:32" x14ac:dyDescent="0.25">
      <c r="A403">
        <v>2025</v>
      </c>
      <c r="B403" t="s">
        <v>213</v>
      </c>
      <c r="C403" t="s">
        <v>214</v>
      </c>
      <c r="D403" t="s">
        <v>88</v>
      </c>
      <c r="F403" t="s">
        <v>304</v>
      </c>
      <c r="G403" t="s">
        <v>304</v>
      </c>
      <c r="H403" t="s">
        <v>305</v>
      </c>
      <c r="I403" t="s">
        <v>961</v>
      </c>
      <c r="J403" t="s">
        <v>480</v>
      </c>
      <c r="K403" t="s">
        <v>490</v>
      </c>
      <c r="L403" t="s">
        <v>91</v>
      </c>
      <c r="M403">
        <v>8481.1</v>
      </c>
      <c r="N403" t="s">
        <v>221</v>
      </c>
      <c r="O403">
        <v>8481.1</v>
      </c>
      <c r="P403" t="s">
        <v>221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1</v>
      </c>
      <c r="AD403" t="s">
        <v>222</v>
      </c>
      <c r="AE403" t="s">
        <v>214</v>
      </c>
      <c r="AF403" t="s">
        <v>223</v>
      </c>
    </row>
    <row r="404" spans="1:32" x14ac:dyDescent="0.25">
      <c r="A404">
        <v>2025</v>
      </c>
      <c r="B404" t="s">
        <v>213</v>
      </c>
      <c r="C404" t="s">
        <v>214</v>
      </c>
      <c r="D404" t="s">
        <v>88</v>
      </c>
      <c r="F404" t="s">
        <v>215</v>
      </c>
      <c r="G404" t="s">
        <v>215</v>
      </c>
      <c r="H404" t="s">
        <v>240</v>
      </c>
      <c r="I404" t="s">
        <v>962</v>
      </c>
      <c r="J404" t="s">
        <v>301</v>
      </c>
      <c r="K404" t="s">
        <v>312</v>
      </c>
      <c r="L404" t="s">
        <v>92</v>
      </c>
      <c r="M404">
        <v>8481.1</v>
      </c>
      <c r="N404" t="s">
        <v>221</v>
      </c>
      <c r="O404">
        <v>8481.1</v>
      </c>
      <c r="P404" t="s">
        <v>221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1</v>
      </c>
      <c r="AA404">
        <v>1</v>
      </c>
      <c r="AB404">
        <v>1</v>
      </c>
      <c r="AC404">
        <v>1</v>
      </c>
      <c r="AD404" t="s">
        <v>222</v>
      </c>
      <c r="AE404" t="s">
        <v>214</v>
      </c>
      <c r="AF404" t="s">
        <v>223</v>
      </c>
    </row>
    <row r="405" spans="1:32" x14ac:dyDescent="0.25">
      <c r="A405">
        <v>2025</v>
      </c>
      <c r="B405" t="s">
        <v>213</v>
      </c>
      <c r="C405" t="s">
        <v>214</v>
      </c>
      <c r="D405" t="s">
        <v>88</v>
      </c>
      <c r="F405" t="s">
        <v>587</v>
      </c>
      <c r="G405" t="s">
        <v>588</v>
      </c>
      <c r="H405" t="s">
        <v>272</v>
      </c>
      <c r="I405" t="s">
        <v>963</v>
      </c>
      <c r="J405" t="s">
        <v>277</v>
      </c>
      <c r="K405" t="s">
        <v>247</v>
      </c>
      <c r="L405" t="s">
        <v>91</v>
      </c>
      <c r="M405">
        <v>8893.44</v>
      </c>
      <c r="N405" t="s">
        <v>221</v>
      </c>
      <c r="O405">
        <v>8718.1</v>
      </c>
      <c r="P405" t="s">
        <v>221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 t="s">
        <v>222</v>
      </c>
      <c r="AE405" t="s">
        <v>214</v>
      </c>
      <c r="AF405" t="s">
        <v>223</v>
      </c>
    </row>
    <row r="406" spans="1:32" x14ac:dyDescent="0.25">
      <c r="A406">
        <v>2025</v>
      </c>
      <c r="B406" t="s">
        <v>213</v>
      </c>
      <c r="C406" t="s">
        <v>214</v>
      </c>
      <c r="D406" t="s">
        <v>88</v>
      </c>
      <c r="F406" t="s">
        <v>215</v>
      </c>
      <c r="G406" t="s">
        <v>216</v>
      </c>
      <c r="H406" t="s">
        <v>256</v>
      </c>
      <c r="I406" t="s">
        <v>964</v>
      </c>
      <c r="J406" t="s">
        <v>679</v>
      </c>
      <c r="K406" t="s">
        <v>569</v>
      </c>
      <c r="L406" t="s">
        <v>91</v>
      </c>
      <c r="M406">
        <v>11324.48</v>
      </c>
      <c r="N406" t="s">
        <v>221</v>
      </c>
      <c r="O406">
        <v>10400</v>
      </c>
      <c r="P406" t="s">
        <v>221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1</v>
      </c>
      <c r="AC406">
        <v>1</v>
      </c>
      <c r="AD406" t="s">
        <v>222</v>
      </c>
      <c r="AE406" t="s">
        <v>214</v>
      </c>
      <c r="AF406" t="s">
        <v>223</v>
      </c>
    </row>
    <row r="407" spans="1:32" x14ac:dyDescent="0.25">
      <c r="A407">
        <v>2025</v>
      </c>
      <c r="B407" t="s">
        <v>213</v>
      </c>
      <c r="C407" t="s">
        <v>214</v>
      </c>
      <c r="D407" t="s">
        <v>88</v>
      </c>
      <c r="F407" t="s">
        <v>358</v>
      </c>
      <c r="G407" t="s">
        <v>359</v>
      </c>
      <c r="H407" t="s">
        <v>360</v>
      </c>
      <c r="I407" t="s">
        <v>965</v>
      </c>
      <c r="J407" t="s">
        <v>966</v>
      </c>
      <c r="K407" t="s">
        <v>327</v>
      </c>
      <c r="L407" t="s">
        <v>91</v>
      </c>
      <c r="M407">
        <v>8481.1</v>
      </c>
      <c r="N407" t="s">
        <v>221</v>
      </c>
      <c r="O407">
        <v>8481.1</v>
      </c>
      <c r="P407" t="s">
        <v>221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 t="s">
        <v>222</v>
      </c>
      <c r="AE407" t="s">
        <v>214</v>
      </c>
      <c r="AF407" t="s">
        <v>223</v>
      </c>
    </row>
    <row r="408" spans="1:32" x14ac:dyDescent="0.25">
      <c r="A408">
        <v>2025</v>
      </c>
      <c r="B408" t="s">
        <v>213</v>
      </c>
      <c r="C408" t="s">
        <v>214</v>
      </c>
      <c r="D408" t="s">
        <v>88</v>
      </c>
      <c r="F408" t="s">
        <v>279</v>
      </c>
      <c r="G408" t="s">
        <v>279</v>
      </c>
      <c r="H408" t="s">
        <v>305</v>
      </c>
      <c r="I408" t="s">
        <v>265</v>
      </c>
      <c r="J408" t="s">
        <v>753</v>
      </c>
      <c r="K408" t="s">
        <v>231</v>
      </c>
      <c r="L408" t="s">
        <v>91</v>
      </c>
      <c r="M408">
        <v>8481.1</v>
      </c>
      <c r="N408" t="s">
        <v>221</v>
      </c>
      <c r="O408">
        <v>8481.1</v>
      </c>
      <c r="P408" t="s">
        <v>221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 t="s">
        <v>222</v>
      </c>
      <c r="AE408" t="s">
        <v>214</v>
      </c>
      <c r="AF408" t="s">
        <v>223</v>
      </c>
    </row>
    <row r="409" spans="1:32" x14ac:dyDescent="0.25">
      <c r="A409">
        <v>2025</v>
      </c>
      <c r="B409" t="s">
        <v>213</v>
      </c>
      <c r="C409" t="s">
        <v>214</v>
      </c>
      <c r="D409" t="s">
        <v>88</v>
      </c>
      <c r="F409" t="s">
        <v>296</v>
      </c>
      <c r="G409" t="s">
        <v>297</v>
      </c>
      <c r="H409" t="s">
        <v>235</v>
      </c>
      <c r="I409" t="s">
        <v>775</v>
      </c>
      <c r="J409" t="s">
        <v>967</v>
      </c>
      <c r="K409" t="s">
        <v>253</v>
      </c>
      <c r="L409" t="s">
        <v>91</v>
      </c>
      <c r="M409">
        <v>8481.1</v>
      </c>
      <c r="N409" t="s">
        <v>221</v>
      </c>
      <c r="O409">
        <v>8481.1</v>
      </c>
      <c r="P409" t="s">
        <v>221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 t="s">
        <v>222</v>
      </c>
      <c r="AE409" t="s">
        <v>214</v>
      </c>
      <c r="AF409" t="s">
        <v>223</v>
      </c>
    </row>
    <row r="410" spans="1:32" x14ac:dyDescent="0.25">
      <c r="A410">
        <v>2025</v>
      </c>
      <c r="B410" t="s">
        <v>213</v>
      </c>
      <c r="C410" t="s">
        <v>214</v>
      </c>
      <c r="D410" t="s">
        <v>88</v>
      </c>
      <c r="F410" t="s">
        <v>261</v>
      </c>
      <c r="G410" t="s">
        <v>261</v>
      </c>
      <c r="H410" t="s">
        <v>272</v>
      </c>
      <c r="I410" t="s">
        <v>968</v>
      </c>
      <c r="J410" t="s">
        <v>288</v>
      </c>
      <c r="K410" t="s">
        <v>250</v>
      </c>
      <c r="L410" t="s">
        <v>92</v>
      </c>
      <c r="M410">
        <v>8481.1</v>
      </c>
      <c r="N410" t="s">
        <v>221</v>
      </c>
      <c r="O410">
        <v>8481.1</v>
      </c>
      <c r="P410" t="s">
        <v>221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  <c r="AA410">
        <v>1</v>
      </c>
      <c r="AB410">
        <v>1</v>
      </c>
      <c r="AC410">
        <v>1</v>
      </c>
      <c r="AD410" t="s">
        <v>222</v>
      </c>
      <c r="AE410" t="s">
        <v>214</v>
      </c>
      <c r="AF410" t="s">
        <v>223</v>
      </c>
    </row>
    <row r="411" spans="1:32" x14ac:dyDescent="0.25">
      <c r="A411">
        <v>2025</v>
      </c>
      <c r="B411" t="s">
        <v>213</v>
      </c>
      <c r="C411" t="s">
        <v>214</v>
      </c>
      <c r="D411" t="s">
        <v>88</v>
      </c>
      <c r="F411" t="s">
        <v>541</v>
      </c>
      <c r="G411" t="s">
        <v>542</v>
      </c>
      <c r="H411" t="s">
        <v>225</v>
      </c>
      <c r="I411" t="s">
        <v>969</v>
      </c>
      <c r="J411" t="s">
        <v>565</v>
      </c>
      <c r="K411" t="s">
        <v>274</v>
      </c>
      <c r="L411" t="s">
        <v>91</v>
      </c>
      <c r="M411">
        <v>8481.1</v>
      </c>
      <c r="N411" t="s">
        <v>221</v>
      </c>
      <c r="O411">
        <v>8481.1</v>
      </c>
      <c r="P411" t="s">
        <v>221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1</v>
      </c>
      <c r="AA411">
        <v>1</v>
      </c>
      <c r="AB411">
        <v>1</v>
      </c>
      <c r="AC411">
        <v>1</v>
      </c>
      <c r="AD411" t="s">
        <v>222</v>
      </c>
      <c r="AE411" t="s">
        <v>214</v>
      </c>
      <c r="AF411" t="s">
        <v>223</v>
      </c>
    </row>
    <row r="412" spans="1:32" x14ac:dyDescent="0.25">
      <c r="A412">
        <v>2025</v>
      </c>
      <c r="B412" t="s">
        <v>213</v>
      </c>
      <c r="C412" t="s">
        <v>214</v>
      </c>
      <c r="D412" t="s">
        <v>88</v>
      </c>
      <c r="F412" t="s">
        <v>215</v>
      </c>
      <c r="G412" t="s">
        <v>216</v>
      </c>
      <c r="H412" t="s">
        <v>272</v>
      </c>
      <c r="I412" t="s">
        <v>970</v>
      </c>
      <c r="J412" t="s">
        <v>220</v>
      </c>
      <c r="K412" t="s">
        <v>327</v>
      </c>
      <c r="L412" t="s">
        <v>92</v>
      </c>
      <c r="M412">
        <v>10894.32</v>
      </c>
      <c r="N412" t="s">
        <v>221</v>
      </c>
      <c r="O412">
        <v>10026.32</v>
      </c>
      <c r="P412" t="s">
        <v>221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>
        <v>1</v>
      </c>
      <c r="AC412">
        <v>1</v>
      </c>
      <c r="AD412" t="s">
        <v>222</v>
      </c>
      <c r="AE412" t="s">
        <v>214</v>
      </c>
      <c r="AF412" t="s">
        <v>223</v>
      </c>
    </row>
    <row r="413" spans="1:32" x14ac:dyDescent="0.25">
      <c r="A413">
        <v>2025</v>
      </c>
      <c r="B413" t="s">
        <v>213</v>
      </c>
      <c r="C413" t="s">
        <v>214</v>
      </c>
      <c r="D413" t="s">
        <v>88</v>
      </c>
      <c r="F413" t="s">
        <v>215</v>
      </c>
      <c r="G413" t="s">
        <v>216</v>
      </c>
      <c r="H413" t="s">
        <v>360</v>
      </c>
      <c r="I413" t="s">
        <v>971</v>
      </c>
      <c r="J413" t="s">
        <v>870</v>
      </c>
      <c r="K413" t="s">
        <v>282</v>
      </c>
      <c r="L413" t="s">
        <v>92</v>
      </c>
      <c r="M413">
        <v>8597.06</v>
      </c>
      <c r="N413" t="s">
        <v>221</v>
      </c>
      <c r="O413">
        <v>8453.9599999999991</v>
      </c>
      <c r="P413" t="s">
        <v>221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>
        <v>1</v>
      </c>
      <c r="AC413">
        <v>1</v>
      </c>
      <c r="AD413" t="s">
        <v>222</v>
      </c>
      <c r="AE413" t="s">
        <v>214</v>
      </c>
      <c r="AF413" t="s">
        <v>223</v>
      </c>
    </row>
    <row r="414" spans="1:32" x14ac:dyDescent="0.25">
      <c r="A414">
        <v>2025</v>
      </c>
      <c r="B414" t="s">
        <v>213</v>
      </c>
      <c r="C414" t="s">
        <v>214</v>
      </c>
      <c r="D414" t="s">
        <v>88</v>
      </c>
      <c r="F414" t="s">
        <v>215</v>
      </c>
      <c r="G414" t="s">
        <v>216</v>
      </c>
      <c r="H414" t="s">
        <v>217</v>
      </c>
      <c r="I414" t="s">
        <v>972</v>
      </c>
      <c r="J414" t="s">
        <v>231</v>
      </c>
      <c r="K414" t="s">
        <v>285</v>
      </c>
      <c r="L414" t="s">
        <v>92</v>
      </c>
      <c r="M414">
        <v>11021.8</v>
      </c>
      <c r="N414" t="s">
        <v>221</v>
      </c>
      <c r="O414">
        <v>10139.94</v>
      </c>
      <c r="P414" t="s">
        <v>221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>
        <v>1</v>
      </c>
      <c r="AC414">
        <v>1</v>
      </c>
      <c r="AD414" t="s">
        <v>222</v>
      </c>
      <c r="AE414" t="s">
        <v>214</v>
      </c>
      <c r="AF414" t="s">
        <v>223</v>
      </c>
    </row>
    <row r="415" spans="1:32" x14ac:dyDescent="0.25">
      <c r="A415">
        <v>2025</v>
      </c>
      <c r="B415" t="s">
        <v>213</v>
      </c>
      <c r="C415" t="s">
        <v>214</v>
      </c>
      <c r="D415" t="s">
        <v>88</v>
      </c>
      <c r="F415" t="s">
        <v>286</v>
      </c>
      <c r="G415" t="s">
        <v>286</v>
      </c>
      <c r="H415" t="s">
        <v>256</v>
      </c>
      <c r="I415" t="s">
        <v>973</v>
      </c>
      <c r="J415" t="s">
        <v>231</v>
      </c>
      <c r="K415" t="s">
        <v>291</v>
      </c>
      <c r="L415" t="s">
        <v>91</v>
      </c>
      <c r="M415">
        <v>8481.1</v>
      </c>
      <c r="N415" t="s">
        <v>221</v>
      </c>
      <c r="O415">
        <v>8481.1</v>
      </c>
      <c r="P415" t="s">
        <v>221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 t="s">
        <v>222</v>
      </c>
      <c r="AE415" t="s">
        <v>214</v>
      </c>
      <c r="AF415" t="s">
        <v>223</v>
      </c>
    </row>
    <row r="416" spans="1:32" x14ac:dyDescent="0.25">
      <c r="A416">
        <v>2025</v>
      </c>
      <c r="B416" t="s">
        <v>213</v>
      </c>
      <c r="C416" t="s">
        <v>214</v>
      </c>
      <c r="D416" t="s">
        <v>88</v>
      </c>
      <c r="F416" t="s">
        <v>462</v>
      </c>
      <c r="G416" t="s">
        <v>974</v>
      </c>
      <c r="H416" t="s">
        <v>248</v>
      </c>
      <c r="I416" t="s">
        <v>975</v>
      </c>
      <c r="J416" t="s">
        <v>768</v>
      </c>
      <c r="K416" t="s">
        <v>421</v>
      </c>
      <c r="L416" t="s">
        <v>92</v>
      </c>
      <c r="M416">
        <v>15680.22</v>
      </c>
      <c r="N416" t="s">
        <v>221</v>
      </c>
      <c r="O416">
        <v>14000.02</v>
      </c>
      <c r="P416" t="s">
        <v>221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 t="s">
        <v>222</v>
      </c>
      <c r="AE416" t="s">
        <v>214</v>
      </c>
      <c r="AF416" t="s">
        <v>223</v>
      </c>
    </row>
    <row r="417" spans="1:32" x14ac:dyDescent="0.25">
      <c r="A417">
        <v>2025</v>
      </c>
      <c r="B417" t="s">
        <v>213</v>
      </c>
      <c r="C417" t="s">
        <v>214</v>
      </c>
      <c r="D417" t="s">
        <v>88</v>
      </c>
      <c r="F417" t="s">
        <v>215</v>
      </c>
      <c r="G417" t="s">
        <v>216</v>
      </c>
      <c r="H417" t="s">
        <v>533</v>
      </c>
      <c r="I417" t="s">
        <v>976</v>
      </c>
      <c r="J417" t="s">
        <v>977</v>
      </c>
      <c r="K417" t="s">
        <v>301</v>
      </c>
      <c r="L417" t="s">
        <v>92</v>
      </c>
      <c r="M417">
        <v>10864.8</v>
      </c>
      <c r="N417" t="s">
        <v>221</v>
      </c>
      <c r="O417">
        <v>10000.02</v>
      </c>
      <c r="P417" t="s">
        <v>221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 t="s">
        <v>222</v>
      </c>
      <c r="AE417" t="s">
        <v>214</v>
      </c>
      <c r="AF417" t="s">
        <v>223</v>
      </c>
    </row>
    <row r="418" spans="1:32" x14ac:dyDescent="0.25">
      <c r="A418">
        <v>2025</v>
      </c>
      <c r="B418" t="s">
        <v>213</v>
      </c>
      <c r="C418" t="s">
        <v>214</v>
      </c>
      <c r="D418" t="s">
        <v>88</v>
      </c>
      <c r="F418" t="s">
        <v>215</v>
      </c>
      <c r="G418" t="s">
        <v>216</v>
      </c>
      <c r="H418" t="s">
        <v>305</v>
      </c>
      <c r="I418" t="s">
        <v>978</v>
      </c>
      <c r="J418" t="s">
        <v>410</v>
      </c>
      <c r="K418" t="s">
        <v>301</v>
      </c>
      <c r="L418" t="s">
        <v>91</v>
      </c>
      <c r="M418">
        <v>10864.9</v>
      </c>
      <c r="N418" t="s">
        <v>221</v>
      </c>
      <c r="O418">
        <v>10000.1</v>
      </c>
      <c r="P418" t="s">
        <v>221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 t="s">
        <v>222</v>
      </c>
      <c r="AE418" t="s">
        <v>214</v>
      </c>
      <c r="AF418" t="s">
        <v>223</v>
      </c>
    </row>
    <row r="419" spans="1:32" x14ac:dyDescent="0.25">
      <c r="A419">
        <v>2025</v>
      </c>
      <c r="B419" t="s">
        <v>213</v>
      </c>
      <c r="C419" t="s">
        <v>214</v>
      </c>
      <c r="D419" t="s">
        <v>88</v>
      </c>
      <c r="F419" t="s">
        <v>400</v>
      </c>
      <c r="G419" t="s">
        <v>400</v>
      </c>
      <c r="H419" t="s">
        <v>256</v>
      </c>
      <c r="I419" t="s">
        <v>979</v>
      </c>
      <c r="J419" t="s">
        <v>980</v>
      </c>
      <c r="K419" t="s">
        <v>354</v>
      </c>
      <c r="L419" t="s">
        <v>91</v>
      </c>
      <c r="M419">
        <v>9024.58</v>
      </c>
      <c r="N419" t="s">
        <v>221</v>
      </c>
      <c r="O419">
        <v>8834.98</v>
      </c>
      <c r="P419" t="s">
        <v>221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1</v>
      </c>
      <c r="AD419" t="s">
        <v>222</v>
      </c>
      <c r="AE419" t="s">
        <v>214</v>
      </c>
      <c r="AF419" t="s">
        <v>223</v>
      </c>
    </row>
    <row r="420" spans="1:32" x14ac:dyDescent="0.25">
      <c r="A420">
        <v>2025</v>
      </c>
      <c r="B420" t="s">
        <v>213</v>
      </c>
      <c r="C420" t="s">
        <v>214</v>
      </c>
      <c r="D420" t="s">
        <v>88</v>
      </c>
      <c r="F420" t="s">
        <v>348</v>
      </c>
      <c r="G420" t="s">
        <v>349</v>
      </c>
      <c r="H420" t="s">
        <v>256</v>
      </c>
      <c r="I420" t="s">
        <v>981</v>
      </c>
      <c r="J420" t="s">
        <v>274</v>
      </c>
      <c r="K420" t="s">
        <v>271</v>
      </c>
      <c r="L420" t="s">
        <v>92</v>
      </c>
      <c r="M420">
        <v>8481.1</v>
      </c>
      <c r="N420" t="s">
        <v>221</v>
      </c>
      <c r="O420">
        <v>8481.1</v>
      </c>
      <c r="P420" t="s">
        <v>221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 t="s">
        <v>222</v>
      </c>
      <c r="AE420" t="s">
        <v>214</v>
      </c>
      <c r="AF420" t="s">
        <v>223</v>
      </c>
    </row>
    <row r="421" spans="1:32" x14ac:dyDescent="0.25">
      <c r="A421">
        <v>2025</v>
      </c>
      <c r="B421" t="s">
        <v>213</v>
      </c>
      <c r="C421" t="s">
        <v>214</v>
      </c>
      <c r="D421" t="s">
        <v>88</v>
      </c>
      <c r="F421" t="s">
        <v>215</v>
      </c>
      <c r="G421" t="s">
        <v>216</v>
      </c>
      <c r="H421" t="s">
        <v>225</v>
      </c>
      <c r="I421" t="s">
        <v>982</v>
      </c>
      <c r="J421" t="s">
        <v>440</v>
      </c>
      <c r="K421" t="s">
        <v>247</v>
      </c>
      <c r="L421" t="s">
        <v>91</v>
      </c>
      <c r="M421">
        <v>8517</v>
      </c>
      <c r="N421" t="s">
        <v>221</v>
      </c>
      <c r="O421">
        <v>8382.6200000000008</v>
      </c>
      <c r="P421" t="s">
        <v>221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 t="s">
        <v>222</v>
      </c>
      <c r="AE421" t="s">
        <v>214</v>
      </c>
      <c r="AF421" t="s">
        <v>223</v>
      </c>
    </row>
    <row r="422" spans="1:32" x14ac:dyDescent="0.25">
      <c r="A422">
        <v>2025</v>
      </c>
      <c r="B422" t="s">
        <v>213</v>
      </c>
      <c r="C422" t="s">
        <v>214</v>
      </c>
      <c r="D422" t="s">
        <v>88</v>
      </c>
      <c r="F422" t="s">
        <v>215</v>
      </c>
      <c r="G422" t="s">
        <v>216</v>
      </c>
      <c r="H422" t="s">
        <v>318</v>
      </c>
      <c r="I422" t="s">
        <v>983</v>
      </c>
      <c r="J422" t="s">
        <v>260</v>
      </c>
      <c r="K422" t="s">
        <v>984</v>
      </c>
      <c r="L422" t="s">
        <v>91</v>
      </c>
      <c r="M422">
        <v>11324.48</v>
      </c>
      <c r="N422" t="s">
        <v>221</v>
      </c>
      <c r="O422">
        <v>10400</v>
      </c>
      <c r="P422" t="s">
        <v>221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 t="s">
        <v>222</v>
      </c>
      <c r="AE422" t="s">
        <v>214</v>
      </c>
      <c r="AF422" t="s">
        <v>223</v>
      </c>
    </row>
    <row r="423" spans="1:32" x14ac:dyDescent="0.25">
      <c r="A423">
        <v>2025</v>
      </c>
      <c r="B423" t="s">
        <v>213</v>
      </c>
      <c r="C423" t="s">
        <v>214</v>
      </c>
      <c r="D423" t="s">
        <v>88</v>
      </c>
      <c r="F423" t="s">
        <v>215</v>
      </c>
      <c r="G423" t="s">
        <v>215</v>
      </c>
      <c r="H423" t="s">
        <v>235</v>
      </c>
      <c r="I423" t="s">
        <v>985</v>
      </c>
      <c r="J423" t="s">
        <v>363</v>
      </c>
      <c r="K423" t="s">
        <v>465</v>
      </c>
      <c r="L423" t="s">
        <v>91</v>
      </c>
      <c r="M423">
        <v>8481.1</v>
      </c>
      <c r="N423" t="s">
        <v>221</v>
      </c>
      <c r="O423">
        <v>8481.1</v>
      </c>
      <c r="P423" t="s">
        <v>221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 t="s">
        <v>222</v>
      </c>
      <c r="AE423" t="s">
        <v>214</v>
      </c>
      <c r="AF423" t="s">
        <v>223</v>
      </c>
    </row>
    <row r="424" spans="1:32" x14ac:dyDescent="0.25">
      <c r="A424">
        <v>2025</v>
      </c>
      <c r="B424" t="s">
        <v>213</v>
      </c>
      <c r="C424" t="s">
        <v>214</v>
      </c>
      <c r="D424" t="s">
        <v>88</v>
      </c>
      <c r="F424" t="s">
        <v>304</v>
      </c>
      <c r="G424" t="s">
        <v>304</v>
      </c>
      <c r="H424" t="s">
        <v>305</v>
      </c>
      <c r="I424" t="s">
        <v>986</v>
      </c>
      <c r="J424" t="s">
        <v>243</v>
      </c>
      <c r="K424" t="s">
        <v>422</v>
      </c>
      <c r="L424" t="s">
        <v>91</v>
      </c>
      <c r="M424">
        <v>8481.1</v>
      </c>
      <c r="N424" t="s">
        <v>221</v>
      </c>
      <c r="O424">
        <v>8481.1</v>
      </c>
      <c r="P424" t="s">
        <v>221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 t="s">
        <v>222</v>
      </c>
      <c r="AE424" t="s">
        <v>214</v>
      </c>
      <c r="AF424" t="s">
        <v>223</v>
      </c>
    </row>
    <row r="425" spans="1:32" x14ac:dyDescent="0.25">
      <c r="A425">
        <v>2025</v>
      </c>
      <c r="B425" t="s">
        <v>213</v>
      </c>
      <c r="C425" t="s">
        <v>214</v>
      </c>
      <c r="D425" t="s">
        <v>88</v>
      </c>
      <c r="F425" t="s">
        <v>215</v>
      </c>
      <c r="G425" t="s">
        <v>216</v>
      </c>
      <c r="H425" t="s">
        <v>235</v>
      </c>
      <c r="I425" t="s">
        <v>987</v>
      </c>
      <c r="J425" t="s">
        <v>301</v>
      </c>
      <c r="K425" t="s">
        <v>260</v>
      </c>
      <c r="L425" t="s">
        <v>92</v>
      </c>
      <c r="M425">
        <v>8481.1</v>
      </c>
      <c r="N425" t="s">
        <v>221</v>
      </c>
      <c r="O425">
        <v>8481.1</v>
      </c>
      <c r="P425" t="s">
        <v>221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 t="s">
        <v>222</v>
      </c>
      <c r="AE425" t="s">
        <v>214</v>
      </c>
      <c r="AF425" t="s">
        <v>223</v>
      </c>
    </row>
    <row r="426" spans="1:32" x14ac:dyDescent="0.25">
      <c r="A426">
        <v>2025</v>
      </c>
      <c r="B426" t="s">
        <v>213</v>
      </c>
      <c r="C426" t="s">
        <v>214</v>
      </c>
      <c r="D426" t="s">
        <v>88</v>
      </c>
      <c r="F426" t="s">
        <v>215</v>
      </c>
      <c r="G426" t="s">
        <v>216</v>
      </c>
      <c r="H426" t="s">
        <v>235</v>
      </c>
      <c r="I426" t="s">
        <v>988</v>
      </c>
      <c r="J426" t="s">
        <v>989</v>
      </c>
      <c r="K426" t="s">
        <v>250</v>
      </c>
      <c r="L426" t="s">
        <v>92</v>
      </c>
      <c r="M426">
        <v>10894.32</v>
      </c>
      <c r="N426" t="s">
        <v>221</v>
      </c>
      <c r="O426">
        <v>10026.32</v>
      </c>
      <c r="P426" t="s">
        <v>221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 t="s">
        <v>222</v>
      </c>
      <c r="AE426" t="s">
        <v>214</v>
      </c>
      <c r="AF426" t="s">
        <v>223</v>
      </c>
    </row>
    <row r="427" spans="1:32" x14ac:dyDescent="0.25">
      <c r="A427">
        <v>2025</v>
      </c>
      <c r="B427" t="s">
        <v>213</v>
      </c>
      <c r="C427" t="s">
        <v>214</v>
      </c>
      <c r="D427" t="s">
        <v>88</v>
      </c>
      <c r="F427" t="s">
        <v>286</v>
      </c>
      <c r="G427" t="s">
        <v>286</v>
      </c>
      <c r="H427" t="s">
        <v>268</v>
      </c>
      <c r="I427" t="s">
        <v>990</v>
      </c>
      <c r="J427" t="s">
        <v>247</v>
      </c>
      <c r="K427" t="s">
        <v>991</v>
      </c>
      <c r="L427" t="s">
        <v>91</v>
      </c>
      <c r="M427">
        <v>8481.1</v>
      </c>
      <c r="N427" t="s">
        <v>221</v>
      </c>
      <c r="O427">
        <v>8481.1</v>
      </c>
      <c r="P427" t="s">
        <v>221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 t="s">
        <v>222</v>
      </c>
      <c r="AE427" t="s">
        <v>214</v>
      </c>
      <c r="AF427" t="s">
        <v>223</v>
      </c>
    </row>
    <row r="428" spans="1:32" x14ac:dyDescent="0.25">
      <c r="A428">
        <v>2025</v>
      </c>
      <c r="B428" t="s">
        <v>213</v>
      </c>
      <c r="C428" t="s">
        <v>214</v>
      </c>
      <c r="D428" t="s">
        <v>88</v>
      </c>
      <c r="F428" t="s">
        <v>215</v>
      </c>
      <c r="G428" t="s">
        <v>216</v>
      </c>
      <c r="H428" t="s">
        <v>360</v>
      </c>
      <c r="I428" t="s">
        <v>992</v>
      </c>
      <c r="J428" t="s">
        <v>517</v>
      </c>
      <c r="K428" t="s">
        <v>512</v>
      </c>
      <c r="L428" t="s">
        <v>92</v>
      </c>
      <c r="M428">
        <v>8481.1</v>
      </c>
      <c r="N428" t="s">
        <v>221</v>
      </c>
      <c r="O428">
        <v>8481.1</v>
      </c>
      <c r="P428" t="s">
        <v>221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 t="s">
        <v>222</v>
      </c>
      <c r="AE428" t="s">
        <v>214</v>
      </c>
      <c r="AF428" t="s">
        <v>223</v>
      </c>
    </row>
    <row r="429" spans="1:32" x14ac:dyDescent="0.25">
      <c r="A429">
        <v>2025</v>
      </c>
      <c r="B429" t="s">
        <v>213</v>
      </c>
      <c r="C429" t="s">
        <v>214</v>
      </c>
      <c r="D429" t="s">
        <v>88</v>
      </c>
      <c r="F429" t="s">
        <v>215</v>
      </c>
      <c r="G429" t="s">
        <v>216</v>
      </c>
      <c r="H429" t="s">
        <v>360</v>
      </c>
      <c r="I429" t="s">
        <v>993</v>
      </c>
      <c r="J429" t="s">
        <v>532</v>
      </c>
      <c r="K429" t="s">
        <v>250</v>
      </c>
      <c r="L429" t="s">
        <v>91</v>
      </c>
      <c r="M429">
        <v>10864.78</v>
      </c>
      <c r="N429" t="s">
        <v>221</v>
      </c>
      <c r="O429">
        <v>10000</v>
      </c>
      <c r="P429" t="s">
        <v>221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1</v>
      </c>
      <c r="AD429" t="s">
        <v>222</v>
      </c>
      <c r="AE429" t="s">
        <v>214</v>
      </c>
      <c r="AF429" t="s">
        <v>223</v>
      </c>
    </row>
    <row r="430" spans="1:32" x14ac:dyDescent="0.25">
      <c r="A430">
        <v>2025</v>
      </c>
      <c r="B430" t="s">
        <v>213</v>
      </c>
      <c r="C430" t="s">
        <v>214</v>
      </c>
      <c r="D430" t="s">
        <v>88</v>
      </c>
      <c r="F430" t="s">
        <v>215</v>
      </c>
      <c r="G430" t="s">
        <v>994</v>
      </c>
      <c r="H430" t="s">
        <v>217</v>
      </c>
      <c r="I430" t="s">
        <v>995</v>
      </c>
      <c r="J430" t="s">
        <v>951</v>
      </c>
      <c r="K430" t="s">
        <v>532</v>
      </c>
      <c r="L430" t="s">
        <v>91</v>
      </c>
      <c r="M430">
        <v>10864.8</v>
      </c>
      <c r="N430" t="s">
        <v>221</v>
      </c>
      <c r="O430">
        <v>10000.02</v>
      </c>
      <c r="P430" t="s">
        <v>221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1</v>
      </c>
      <c r="AD430" t="s">
        <v>222</v>
      </c>
      <c r="AE430" t="s">
        <v>214</v>
      </c>
      <c r="AF430" t="s">
        <v>223</v>
      </c>
    </row>
    <row r="431" spans="1:32" x14ac:dyDescent="0.25">
      <c r="A431">
        <v>2025</v>
      </c>
      <c r="B431" t="s">
        <v>213</v>
      </c>
      <c r="C431" t="s">
        <v>214</v>
      </c>
      <c r="D431" t="s">
        <v>88</v>
      </c>
      <c r="F431" t="s">
        <v>215</v>
      </c>
      <c r="G431" t="s">
        <v>215</v>
      </c>
      <c r="H431" t="s">
        <v>360</v>
      </c>
      <c r="I431" t="s">
        <v>996</v>
      </c>
      <c r="J431" t="s">
        <v>243</v>
      </c>
      <c r="K431" t="s">
        <v>285</v>
      </c>
      <c r="L431" t="s">
        <v>91</v>
      </c>
      <c r="M431">
        <v>10888.38</v>
      </c>
      <c r="N431" t="s">
        <v>221</v>
      </c>
      <c r="O431">
        <v>10021.02</v>
      </c>
      <c r="P431" t="s">
        <v>221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 t="s">
        <v>222</v>
      </c>
      <c r="AE431" t="s">
        <v>214</v>
      </c>
      <c r="AF431" t="s">
        <v>223</v>
      </c>
    </row>
    <row r="432" spans="1:32" x14ac:dyDescent="0.25">
      <c r="A432">
        <v>2025</v>
      </c>
      <c r="B432" t="s">
        <v>213</v>
      </c>
      <c r="C432" t="s">
        <v>214</v>
      </c>
      <c r="D432" t="s">
        <v>88</v>
      </c>
      <c r="F432" t="s">
        <v>215</v>
      </c>
      <c r="G432" t="s">
        <v>216</v>
      </c>
      <c r="H432" t="s">
        <v>229</v>
      </c>
      <c r="I432" t="s">
        <v>997</v>
      </c>
      <c r="J432" t="s">
        <v>247</v>
      </c>
      <c r="K432" t="s">
        <v>745</v>
      </c>
      <c r="L432" t="s">
        <v>91</v>
      </c>
      <c r="M432">
        <v>8481.1</v>
      </c>
      <c r="N432" t="s">
        <v>221</v>
      </c>
      <c r="O432">
        <v>8481.1</v>
      </c>
      <c r="P432" t="s">
        <v>221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>
        <v>1</v>
      </c>
      <c r="AC432">
        <v>1</v>
      </c>
      <c r="AD432" t="s">
        <v>222</v>
      </c>
      <c r="AE432" t="s">
        <v>214</v>
      </c>
      <c r="AF432" t="s">
        <v>223</v>
      </c>
    </row>
    <row r="433" spans="1:32" x14ac:dyDescent="0.25">
      <c r="A433">
        <v>2025</v>
      </c>
      <c r="B433" t="s">
        <v>213</v>
      </c>
      <c r="C433" t="s">
        <v>214</v>
      </c>
      <c r="D433" t="s">
        <v>88</v>
      </c>
      <c r="F433" t="s">
        <v>215</v>
      </c>
      <c r="G433" t="s">
        <v>216</v>
      </c>
      <c r="H433" t="s">
        <v>235</v>
      </c>
      <c r="I433" t="s">
        <v>998</v>
      </c>
      <c r="J433" t="s">
        <v>250</v>
      </c>
      <c r="K433" t="s">
        <v>250</v>
      </c>
      <c r="L433" t="s">
        <v>92</v>
      </c>
      <c r="M433">
        <v>10894.32</v>
      </c>
      <c r="N433" t="s">
        <v>221</v>
      </c>
      <c r="O433">
        <v>10026.32</v>
      </c>
      <c r="P433" t="s">
        <v>221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1</v>
      </c>
      <c r="AD433" t="s">
        <v>222</v>
      </c>
      <c r="AE433" t="s">
        <v>214</v>
      </c>
      <c r="AF433" t="s">
        <v>223</v>
      </c>
    </row>
    <row r="434" spans="1:32" x14ac:dyDescent="0.25">
      <c r="A434">
        <v>2025</v>
      </c>
      <c r="B434" t="s">
        <v>213</v>
      </c>
      <c r="C434" t="s">
        <v>214</v>
      </c>
      <c r="D434" t="s">
        <v>88</v>
      </c>
      <c r="F434" t="s">
        <v>348</v>
      </c>
      <c r="G434" t="s">
        <v>349</v>
      </c>
      <c r="H434" t="s">
        <v>256</v>
      </c>
      <c r="I434" t="s">
        <v>999</v>
      </c>
      <c r="J434" t="s">
        <v>324</v>
      </c>
      <c r="K434" t="s">
        <v>231</v>
      </c>
      <c r="L434" t="s">
        <v>92</v>
      </c>
      <c r="M434">
        <v>8481.1</v>
      </c>
      <c r="N434" t="s">
        <v>221</v>
      </c>
      <c r="O434">
        <v>8481.1</v>
      </c>
      <c r="P434" t="s">
        <v>221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 t="s">
        <v>222</v>
      </c>
      <c r="AE434" t="s">
        <v>214</v>
      </c>
      <c r="AF434" t="s">
        <v>223</v>
      </c>
    </row>
    <row r="435" spans="1:32" x14ac:dyDescent="0.25">
      <c r="A435">
        <v>2025</v>
      </c>
      <c r="B435" t="s">
        <v>213</v>
      </c>
      <c r="C435" t="s">
        <v>214</v>
      </c>
      <c r="D435" t="s">
        <v>88</v>
      </c>
      <c r="F435" t="s">
        <v>317</v>
      </c>
      <c r="G435" t="s">
        <v>317</v>
      </c>
      <c r="H435" t="s">
        <v>309</v>
      </c>
      <c r="I435" t="s">
        <v>875</v>
      </c>
      <c r="J435" t="s">
        <v>284</v>
      </c>
      <c r="K435" t="s">
        <v>522</v>
      </c>
      <c r="L435" t="s">
        <v>91</v>
      </c>
      <c r="M435">
        <v>8481.1</v>
      </c>
      <c r="N435" t="s">
        <v>221</v>
      </c>
      <c r="O435">
        <v>8481.1</v>
      </c>
      <c r="P435" t="s">
        <v>221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>
        <v>1</v>
      </c>
      <c r="AC435">
        <v>1</v>
      </c>
      <c r="AD435" t="s">
        <v>222</v>
      </c>
      <c r="AE435" t="s">
        <v>214</v>
      </c>
      <c r="AF435" t="s">
        <v>223</v>
      </c>
    </row>
    <row r="436" spans="1:32" x14ac:dyDescent="0.25">
      <c r="A436">
        <v>2025</v>
      </c>
      <c r="B436" t="s">
        <v>213</v>
      </c>
      <c r="C436" t="s">
        <v>214</v>
      </c>
      <c r="D436" t="s">
        <v>88</v>
      </c>
      <c r="F436" t="s">
        <v>587</v>
      </c>
      <c r="G436" t="s">
        <v>588</v>
      </c>
      <c r="H436" t="s">
        <v>305</v>
      </c>
      <c r="I436" t="s">
        <v>1000</v>
      </c>
      <c r="J436" t="s">
        <v>247</v>
      </c>
      <c r="K436" t="s">
        <v>284</v>
      </c>
      <c r="L436" t="s">
        <v>91</v>
      </c>
      <c r="M436">
        <v>8481.1</v>
      </c>
      <c r="N436" t="s">
        <v>221</v>
      </c>
      <c r="O436">
        <v>8481.1</v>
      </c>
      <c r="P436" t="s">
        <v>221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 t="s">
        <v>222</v>
      </c>
      <c r="AE436" t="s">
        <v>214</v>
      </c>
      <c r="AF436" t="s">
        <v>223</v>
      </c>
    </row>
    <row r="437" spans="1:32" x14ac:dyDescent="0.25">
      <c r="A437">
        <v>2025</v>
      </c>
      <c r="B437" t="s">
        <v>213</v>
      </c>
      <c r="C437" t="s">
        <v>214</v>
      </c>
      <c r="D437" t="s">
        <v>88</v>
      </c>
      <c r="F437" t="s">
        <v>215</v>
      </c>
      <c r="G437" t="s">
        <v>264</v>
      </c>
      <c r="H437" t="s">
        <v>240</v>
      </c>
      <c r="I437" t="s">
        <v>1001</v>
      </c>
      <c r="J437" t="s">
        <v>301</v>
      </c>
      <c r="K437" t="s">
        <v>406</v>
      </c>
      <c r="L437" t="s">
        <v>91</v>
      </c>
      <c r="M437">
        <v>8481.1</v>
      </c>
      <c r="N437" t="s">
        <v>221</v>
      </c>
      <c r="O437">
        <v>8481.1</v>
      </c>
      <c r="P437" t="s">
        <v>221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 t="s">
        <v>222</v>
      </c>
      <c r="AE437" t="s">
        <v>214</v>
      </c>
      <c r="AF437" t="s">
        <v>223</v>
      </c>
    </row>
    <row r="438" spans="1:32" x14ac:dyDescent="0.25">
      <c r="A438">
        <v>2025</v>
      </c>
      <c r="B438" t="s">
        <v>213</v>
      </c>
      <c r="C438" t="s">
        <v>214</v>
      </c>
      <c r="D438" t="s">
        <v>88</v>
      </c>
      <c r="F438" t="s">
        <v>302</v>
      </c>
      <c r="G438" t="s">
        <v>302</v>
      </c>
      <c r="H438" t="s">
        <v>272</v>
      </c>
      <c r="I438" t="s">
        <v>892</v>
      </c>
      <c r="J438" t="s">
        <v>308</v>
      </c>
      <c r="K438" t="s">
        <v>243</v>
      </c>
      <c r="L438" t="s">
        <v>92</v>
      </c>
      <c r="M438">
        <v>8481.1</v>
      </c>
      <c r="N438" t="s">
        <v>221</v>
      </c>
      <c r="O438">
        <v>8481.1</v>
      </c>
      <c r="P438" t="s">
        <v>221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>
        <v>1</v>
      </c>
      <c r="AC438">
        <v>1</v>
      </c>
      <c r="AD438" t="s">
        <v>222</v>
      </c>
      <c r="AE438" t="s">
        <v>214</v>
      </c>
      <c r="AF438" t="s">
        <v>223</v>
      </c>
    </row>
    <row r="439" spans="1:32" x14ac:dyDescent="0.25">
      <c r="A439">
        <v>2025</v>
      </c>
      <c r="B439" t="s">
        <v>213</v>
      </c>
      <c r="C439" t="s">
        <v>214</v>
      </c>
      <c r="D439" t="s">
        <v>88</v>
      </c>
      <c r="F439" t="s">
        <v>663</v>
      </c>
      <c r="G439" t="s">
        <v>1002</v>
      </c>
      <c r="H439" t="s">
        <v>268</v>
      </c>
      <c r="I439" t="s">
        <v>935</v>
      </c>
      <c r="J439" t="s">
        <v>1003</v>
      </c>
      <c r="K439" t="s">
        <v>250</v>
      </c>
      <c r="L439" t="s">
        <v>91</v>
      </c>
      <c r="M439">
        <v>23376.86</v>
      </c>
      <c r="N439" t="s">
        <v>221</v>
      </c>
      <c r="O439">
        <v>20052.66</v>
      </c>
      <c r="P439" t="s">
        <v>221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 t="s">
        <v>222</v>
      </c>
      <c r="AE439" t="s">
        <v>214</v>
      </c>
      <c r="AF439" t="s">
        <v>223</v>
      </c>
    </row>
    <row r="440" spans="1:32" x14ac:dyDescent="0.25">
      <c r="A440">
        <v>2025</v>
      </c>
      <c r="B440" t="s">
        <v>213</v>
      </c>
      <c r="C440" t="s">
        <v>214</v>
      </c>
      <c r="D440" t="s">
        <v>88</v>
      </c>
      <c r="F440" t="s">
        <v>215</v>
      </c>
      <c r="G440" t="s">
        <v>216</v>
      </c>
      <c r="H440" t="s">
        <v>240</v>
      </c>
      <c r="I440" t="s">
        <v>1004</v>
      </c>
      <c r="J440" t="s">
        <v>247</v>
      </c>
      <c r="K440" t="s">
        <v>251</v>
      </c>
      <c r="L440" t="s">
        <v>91</v>
      </c>
      <c r="M440">
        <v>15727.04</v>
      </c>
      <c r="N440" t="s">
        <v>221</v>
      </c>
      <c r="O440">
        <v>14036.84</v>
      </c>
      <c r="P440" t="s">
        <v>221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1</v>
      </c>
      <c r="AC440">
        <v>1</v>
      </c>
      <c r="AD440" t="s">
        <v>222</v>
      </c>
      <c r="AE440" t="s">
        <v>214</v>
      </c>
      <c r="AF440" t="s">
        <v>223</v>
      </c>
    </row>
    <row r="441" spans="1:32" x14ac:dyDescent="0.25">
      <c r="A441">
        <v>2025</v>
      </c>
      <c r="B441" t="s">
        <v>213</v>
      </c>
      <c r="C441" t="s">
        <v>214</v>
      </c>
      <c r="D441" t="s">
        <v>88</v>
      </c>
      <c r="F441" t="s">
        <v>215</v>
      </c>
      <c r="G441" t="s">
        <v>216</v>
      </c>
      <c r="H441" t="s">
        <v>305</v>
      </c>
      <c r="I441" t="s">
        <v>988</v>
      </c>
      <c r="J441" t="s">
        <v>388</v>
      </c>
      <c r="K441" t="s">
        <v>1005</v>
      </c>
      <c r="L441" t="s">
        <v>92</v>
      </c>
      <c r="M441">
        <v>8481.1</v>
      </c>
      <c r="N441" t="s">
        <v>221</v>
      </c>
      <c r="O441">
        <v>8481.1</v>
      </c>
      <c r="P441" t="s">
        <v>221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1</v>
      </c>
      <c r="AD441" t="s">
        <v>222</v>
      </c>
      <c r="AE441" t="s">
        <v>214</v>
      </c>
      <c r="AF441" t="s">
        <v>223</v>
      </c>
    </row>
    <row r="442" spans="1:32" x14ac:dyDescent="0.25">
      <c r="A442">
        <v>2025</v>
      </c>
      <c r="B442" t="s">
        <v>213</v>
      </c>
      <c r="C442" t="s">
        <v>214</v>
      </c>
      <c r="D442" t="s">
        <v>88</v>
      </c>
      <c r="F442" t="s">
        <v>348</v>
      </c>
      <c r="G442" t="s">
        <v>349</v>
      </c>
      <c r="H442" t="s">
        <v>256</v>
      </c>
      <c r="I442" t="s">
        <v>1006</v>
      </c>
      <c r="J442" t="s">
        <v>329</v>
      </c>
      <c r="K442" t="s">
        <v>237</v>
      </c>
      <c r="L442" t="s">
        <v>92</v>
      </c>
      <c r="M442">
        <v>8481.1</v>
      </c>
      <c r="N442" t="s">
        <v>221</v>
      </c>
      <c r="O442">
        <v>8481.1</v>
      </c>
      <c r="P442" t="s">
        <v>221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>
        <v>1</v>
      </c>
      <c r="AD442" t="s">
        <v>222</v>
      </c>
      <c r="AE442" t="s">
        <v>214</v>
      </c>
      <c r="AF442" t="s">
        <v>223</v>
      </c>
    </row>
    <row r="443" spans="1:32" x14ac:dyDescent="0.25">
      <c r="A443">
        <v>2025</v>
      </c>
      <c r="B443" t="s">
        <v>213</v>
      </c>
      <c r="C443" t="s">
        <v>214</v>
      </c>
      <c r="D443" t="s">
        <v>88</v>
      </c>
      <c r="F443" t="s">
        <v>1007</v>
      </c>
      <c r="G443" t="s">
        <v>1007</v>
      </c>
      <c r="H443" t="s">
        <v>240</v>
      </c>
      <c r="I443" t="s">
        <v>1008</v>
      </c>
      <c r="J443" t="s">
        <v>307</v>
      </c>
      <c r="K443" t="s">
        <v>395</v>
      </c>
      <c r="L443" t="s">
        <v>92</v>
      </c>
      <c r="M443">
        <v>9716.2000000000007</v>
      </c>
      <c r="N443" t="s">
        <v>221</v>
      </c>
      <c r="O443">
        <v>9451.34</v>
      </c>
      <c r="P443" t="s">
        <v>221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  <c r="AA443">
        <v>1</v>
      </c>
      <c r="AB443">
        <v>1</v>
      </c>
      <c r="AC443">
        <v>1</v>
      </c>
      <c r="AD443" t="s">
        <v>222</v>
      </c>
      <c r="AE443" t="s">
        <v>214</v>
      </c>
      <c r="AF443" t="s">
        <v>223</v>
      </c>
    </row>
    <row r="444" spans="1:32" x14ac:dyDescent="0.25">
      <c r="A444">
        <v>2025</v>
      </c>
      <c r="B444" t="s">
        <v>213</v>
      </c>
      <c r="C444" t="s">
        <v>214</v>
      </c>
      <c r="D444" t="s">
        <v>88</v>
      </c>
      <c r="F444" t="s">
        <v>215</v>
      </c>
      <c r="G444" t="s">
        <v>216</v>
      </c>
      <c r="H444" t="s">
        <v>272</v>
      </c>
      <c r="I444" t="s">
        <v>1009</v>
      </c>
      <c r="J444" t="s">
        <v>267</v>
      </c>
      <c r="K444" t="s">
        <v>1010</v>
      </c>
      <c r="L444" t="s">
        <v>92</v>
      </c>
      <c r="M444">
        <v>19495.060000000001</v>
      </c>
      <c r="N444" t="s">
        <v>221</v>
      </c>
      <c r="O444">
        <v>17000</v>
      </c>
      <c r="P444" t="s">
        <v>221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 t="s">
        <v>222</v>
      </c>
      <c r="AE444" t="s">
        <v>214</v>
      </c>
      <c r="AF444" t="s">
        <v>223</v>
      </c>
    </row>
    <row r="445" spans="1:32" x14ac:dyDescent="0.25">
      <c r="A445">
        <v>2025</v>
      </c>
      <c r="B445" t="s">
        <v>213</v>
      </c>
      <c r="C445" t="s">
        <v>214</v>
      </c>
      <c r="D445" t="s">
        <v>88</v>
      </c>
      <c r="F445" t="s">
        <v>224</v>
      </c>
      <c r="G445" t="s">
        <v>224</v>
      </c>
      <c r="H445" t="s">
        <v>225</v>
      </c>
      <c r="I445" t="s">
        <v>1011</v>
      </c>
      <c r="J445" t="s">
        <v>250</v>
      </c>
      <c r="K445" t="s">
        <v>301</v>
      </c>
      <c r="L445" t="s">
        <v>92</v>
      </c>
      <c r="M445">
        <v>8620.6200000000008</v>
      </c>
      <c r="N445" t="s">
        <v>221</v>
      </c>
      <c r="O445">
        <v>8474.9599999999991</v>
      </c>
      <c r="P445" t="s">
        <v>221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>
        <v>1</v>
      </c>
      <c r="AC445">
        <v>1</v>
      </c>
      <c r="AD445" t="s">
        <v>222</v>
      </c>
      <c r="AE445" t="s">
        <v>214</v>
      </c>
      <c r="AF445" t="s">
        <v>223</v>
      </c>
    </row>
    <row r="446" spans="1:32" x14ac:dyDescent="0.25">
      <c r="A446">
        <v>2025</v>
      </c>
      <c r="B446" t="s">
        <v>213</v>
      </c>
      <c r="C446" t="s">
        <v>214</v>
      </c>
      <c r="D446" t="s">
        <v>88</v>
      </c>
      <c r="F446" t="s">
        <v>215</v>
      </c>
      <c r="G446" t="s">
        <v>216</v>
      </c>
      <c r="H446" t="s">
        <v>272</v>
      </c>
      <c r="I446" t="s">
        <v>1012</v>
      </c>
      <c r="J446" t="s">
        <v>1013</v>
      </c>
      <c r="K446" t="s">
        <v>250</v>
      </c>
      <c r="L446" t="s">
        <v>91</v>
      </c>
      <c r="M446">
        <v>8481.1</v>
      </c>
      <c r="N446" t="s">
        <v>221</v>
      </c>
      <c r="O446">
        <v>8481.1</v>
      </c>
      <c r="P446" t="s">
        <v>221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 t="s">
        <v>222</v>
      </c>
      <c r="AE446" t="s">
        <v>214</v>
      </c>
      <c r="AF446" t="s">
        <v>223</v>
      </c>
    </row>
    <row r="447" spans="1:32" x14ac:dyDescent="0.25">
      <c r="A447">
        <v>2025</v>
      </c>
      <c r="B447" t="s">
        <v>213</v>
      </c>
      <c r="C447" t="s">
        <v>214</v>
      </c>
      <c r="D447" t="s">
        <v>88</v>
      </c>
      <c r="F447" t="s">
        <v>279</v>
      </c>
      <c r="G447" t="s">
        <v>279</v>
      </c>
      <c r="H447" t="s">
        <v>256</v>
      </c>
      <c r="I447" t="s">
        <v>1014</v>
      </c>
      <c r="J447" t="s">
        <v>243</v>
      </c>
      <c r="K447" t="s">
        <v>284</v>
      </c>
      <c r="L447" t="s">
        <v>91</v>
      </c>
      <c r="M447">
        <v>8481.1</v>
      </c>
      <c r="N447" t="s">
        <v>221</v>
      </c>
      <c r="O447">
        <v>8481.1</v>
      </c>
      <c r="P447" t="s">
        <v>221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 t="s">
        <v>222</v>
      </c>
      <c r="AE447" t="s">
        <v>214</v>
      </c>
      <c r="AF447" t="s">
        <v>223</v>
      </c>
    </row>
    <row r="448" spans="1:32" x14ac:dyDescent="0.25">
      <c r="A448">
        <v>2025</v>
      </c>
      <c r="B448" t="s">
        <v>213</v>
      </c>
      <c r="C448" t="s">
        <v>214</v>
      </c>
      <c r="D448" t="s">
        <v>88</v>
      </c>
      <c r="F448" t="s">
        <v>279</v>
      </c>
      <c r="G448" t="s">
        <v>279</v>
      </c>
      <c r="H448" t="s">
        <v>256</v>
      </c>
      <c r="I448" t="s">
        <v>1015</v>
      </c>
      <c r="J448" t="s">
        <v>267</v>
      </c>
      <c r="K448" t="s">
        <v>231</v>
      </c>
      <c r="L448" t="s">
        <v>91</v>
      </c>
      <c r="M448">
        <v>8481.1</v>
      </c>
      <c r="N448" t="s">
        <v>221</v>
      </c>
      <c r="O448">
        <v>8481.1</v>
      </c>
      <c r="P448" t="s">
        <v>221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 t="s">
        <v>222</v>
      </c>
      <c r="AE448" t="s">
        <v>214</v>
      </c>
      <c r="AF448" t="s">
        <v>223</v>
      </c>
    </row>
    <row r="449" spans="1:32" x14ac:dyDescent="0.25">
      <c r="A449">
        <v>2025</v>
      </c>
      <c r="B449" t="s">
        <v>213</v>
      </c>
      <c r="C449" t="s">
        <v>214</v>
      </c>
      <c r="D449" t="s">
        <v>88</v>
      </c>
      <c r="F449" t="s">
        <v>276</v>
      </c>
      <c r="G449" t="s">
        <v>276</v>
      </c>
      <c r="H449" t="s">
        <v>504</v>
      </c>
      <c r="I449" t="s">
        <v>1016</v>
      </c>
      <c r="J449" t="s">
        <v>243</v>
      </c>
      <c r="K449" t="s">
        <v>554</v>
      </c>
      <c r="L449" t="s">
        <v>91</v>
      </c>
      <c r="M449">
        <v>10864.8</v>
      </c>
      <c r="N449" t="s">
        <v>221</v>
      </c>
      <c r="O449">
        <v>10000.02</v>
      </c>
      <c r="P449" t="s">
        <v>221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>
        <v>1</v>
      </c>
      <c r="AC449">
        <v>1</v>
      </c>
      <c r="AD449" t="s">
        <v>222</v>
      </c>
      <c r="AE449" t="s">
        <v>214</v>
      </c>
      <c r="AF449" t="s">
        <v>223</v>
      </c>
    </row>
    <row r="450" spans="1:32" x14ac:dyDescent="0.25">
      <c r="A450">
        <v>2025</v>
      </c>
      <c r="B450" t="s">
        <v>213</v>
      </c>
      <c r="C450" t="s">
        <v>214</v>
      </c>
      <c r="D450" t="s">
        <v>88</v>
      </c>
      <c r="F450" t="s">
        <v>215</v>
      </c>
      <c r="G450" t="s">
        <v>216</v>
      </c>
      <c r="H450" t="s">
        <v>318</v>
      </c>
      <c r="I450" t="s">
        <v>1017</v>
      </c>
      <c r="J450" t="s">
        <v>1018</v>
      </c>
      <c r="K450" t="s">
        <v>260</v>
      </c>
      <c r="L450" t="s">
        <v>91</v>
      </c>
      <c r="M450">
        <v>9742.7000000000007</v>
      </c>
      <c r="N450" t="s">
        <v>221</v>
      </c>
      <c r="O450">
        <v>9474.9599999999991</v>
      </c>
      <c r="P450" t="s">
        <v>221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 t="s">
        <v>222</v>
      </c>
      <c r="AE450" t="s">
        <v>214</v>
      </c>
      <c r="AF450" t="s">
        <v>223</v>
      </c>
    </row>
    <row r="451" spans="1:32" x14ac:dyDescent="0.25">
      <c r="A451">
        <v>2025</v>
      </c>
      <c r="B451" t="s">
        <v>213</v>
      </c>
      <c r="C451" t="s">
        <v>214</v>
      </c>
      <c r="D451" t="s">
        <v>88</v>
      </c>
      <c r="F451" t="s">
        <v>215</v>
      </c>
      <c r="G451" t="s">
        <v>216</v>
      </c>
      <c r="H451" t="s">
        <v>309</v>
      </c>
      <c r="I451" t="s">
        <v>1019</v>
      </c>
      <c r="J451" t="s">
        <v>334</v>
      </c>
      <c r="K451" t="s">
        <v>928</v>
      </c>
      <c r="L451" t="s">
        <v>92</v>
      </c>
      <c r="M451">
        <v>12038.76</v>
      </c>
      <c r="N451" t="s">
        <v>221</v>
      </c>
      <c r="O451">
        <v>11000</v>
      </c>
      <c r="P451" t="s">
        <v>221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 t="s">
        <v>222</v>
      </c>
      <c r="AE451" t="s">
        <v>214</v>
      </c>
      <c r="AF451" t="s">
        <v>223</v>
      </c>
    </row>
    <row r="452" spans="1:32" x14ac:dyDescent="0.25">
      <c r="A452">
        <v>2025</v>
      </c>
      <c r="B452" t="s">
        <v>213</v>
      </c>
      <c r="C452" t="s">
        <v>214</v>
      </c>
      <c r="D452" t="s">
        <v>88</v>
      </c>
      <c r="F452" t="s">
        <v>286</v>
      </c>
      <c r="G452" t="s">
        <v>286</v>
      </c>
      <c r="H452" t="s">
        <v>256</v>
      </c>
      <c r="I452" t="s">
        <v>1020</v>
      </c>
      <c r="J452" t="s">
        <v>247</v>
      </c>
      <c r="K452" t="s">
        <v>586</v>
      </c>
      <c r="L452" t="s">
        <v>91</v>
      </c>
      <c r="M452">
        <v>8481.1</v>
      </c>
      <c r="N452" t="s">
        <v>221</v>
      </c>
      <c r="O452">
        <v>8481.1</v>
      </c>
      <c r="P452" t="s">
        <v>221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1</v>
      </c>
      <c r="AD452" t="s">
        <v>222</v>
      </c>
      <c r="AE452" t="s">
        <v>214</v>
      </c>
      <c r="AF452" t="s">
        <v>223</v>
      </c>
    </row>
    <row r="453" spans="1:32" x14ac:dyDescent="0.25">
      <c r="A453">
        <v>2025</v>
      </c>
      <c r="B453" t="s">
        <v>213</v>
      </c>
      <c r="C453" t="s">
        <v>214</v>
      </c>
      <c r="D453" t="s">
        <v>88</v>
      </c>
      <c r="F453" t="s">
        <v>215</v>
      </c>
      <c r="G453" t="s">
        <v>503</v>
      </c>
      <c r="H453" t="s">
        <v>519</v>
      </c>
      <c r="I453" t="s">
        <v>1021</v>
      </c>
      <c r="J453" t="s">
        <v>237</v>
      </c>
      <c r="K453" t="s">
        <v>412</v>
      </c>
      <c r="L453" t="s">
        <v>91</v>
      </c>
      <c r="M453">
        <v>10864.8</v>
      </c>
      <c r="N453" t="s">
        <v>221</v>
      </c>
      <c r="O453">
        <v>10000.02</v>
      </c>
      <c r="P453" t="s">
        <v>221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 t="s">
        <v>222</v>
      </c>
      <c r="AE453" t="s">
        <v>214</v>
      </c>
      <c r="AF453" t="s">
        <v>223</v>
      </c>
    </row>
    <row r="454" spans="1:32" x14ac:dyDescent="0.25">
      <c r="A454">
        <v>2025</v>
      </c>
      <c r="B454" t="s">
        <v>213</v>
      </c>
      <c r="C454" t="s">
        <v>214</v>
      </c>
      <c r="D454" t="s">
        <v>88</v>
      </c>
      <c r="F454" t="s">
        <v>215</v>
      </c>
      <c r="G454" t="s">
        <v>216</v>
      </c>
      <c r="H454" t="s">
        <v>272</v>
      </c>
      <c r="I454" t="s">
        <v>556</v>
      </c>
      <c r="J454" t="s">
        <v>778</v>
      </c>
      <c r="K454" t="s">
        <v>243</v>
      </c>
      <c r="L454" t="s">
        <v>92</v>
      </c>
      <c r="M454">
        <v>14454.24</v>
      </c>
      <c r="N454" t="s">
        <v>221</v>
      </c>
      <c r="O454">
        <v>13000</v>
      </c>
      <c r="P454" t="s">
        <v>221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1</v>
      </c>
      <c r="AD454" t="s">
        <v>222</v>
      </c>
      <c r="AE454" t="s">
        <v>214</v>
      </c>
      <c r="AF454" t="s">
        <v>223</v>
      </c>
    </row>
    <row r="455" spans="1:32" x14ac:dyDescent="0.25">
      <c r="A455">
        <v>2025</v>
      </c>
      <c r="B455" t="s">
        <v>213</v>
      </c>
      <c r="C455" t="s">
        <v>214</v>
      </c>
      <c r="D455" t="s">
        <v>88</v>
      </c>
      <c r="F455" t="s">
        <v>1022</v>
      </c>
      <c r="G455" t="s">
        <v>1023</v>
      </c>
      <c r="H455" t="s">
        <v>235</v>
      </c>
      <c r="I455" t="s">
        <v>1024</v>
      </c>
      <c r="J455" t="s">
        <v>329</v>
      </c>
      <c r="K455" t="s">
        <v>872</v>
      </c>
      <c r="L455" t="s">
        <v>91</v>
      </c>
      <c r="M455">
        <v>11324.66</v>
      </c>
      <c r="N455" t="s">
        <v>221</v>
      </c>
      <c r="O455">
        <v>10400.14</v>
      </c>
      <c r="P455" t="s">
        <v>221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 t="s">
        <v>222</v>
      </c>
      <c r="AE455" t="s">
        <v>214</v>
      </c>
      <c r="AF455" t="s">
        <v>223</v>
      </c>
    </row>
    <row r="456" spans="1:32" x14ac:dyDescent="0.25">
      <c r="A456">
        <v>2025</v>
      </c>
      <c r="B456" t="s">
        <v>213</v>
      </c>
      <c r="C456" t="s">
        <v>214</v>
      </c>
      <c r="D456" t="s">
        <v>88</v>
      </c>
      <c r="F456" t="s">
        <v>323</v>
      </c>
      <c r="G456" t="s">
        <v>323</v>
      </c>
      <c r="H456" t="s">
        <v>240</v>
      </c>
      <c r="I456" t="s">
        <v>1025</v>
      </c>
      <c r="J456" t="s">
        <v>357</v>
      </c>
      <c r="K456" t="s">
        <v>274</v>
      </c>
      <c r="L456" t="s">
        <v>91</v>
      </c>
      <c r="M456">
        <v>23309.9</v>
      </c>
      <c r="N456" t="s">
        <v>221</v>
      </c>
      <c r="O456">
        <v>20000</v>
      </c>
      <c r="P456" t="s">
        <v>221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 t="s">
        <v>222</v>
      </c>
      <c r="AE456" t="s">
        <v>214</v>
      </c>
      <c r="AF456" t="s">
        <v>223</v>
      </c>
    </row>
    <row r="457" spans="1:32" x14ac:dyDescent="0.25">
      <c r="A457">
        <v>2025</v>
      </c>
      <c r="B457" t="s">
        <v>213</v>
      </c>
      <c r="C457" t="s">
        <v>214</v>
      </c>
      <c r="D457" t="s">
        <v>88</v>
      </c>
      <c r="F457" t="s">
        <v>296</v>
      </c>
      <c r="G457" t="s">
        <v>296</v>
      </c>
      <c r="H457" t="s">
        <v>577</v>
      </c>
      <c r="I457" t="s">
        <v>501</v>
      </c>
      <c r="J457" t="s">
        <v>406</v>
      </c>
      <c r="K457" t="s">
        <v>598</v>
      </c>
      <c r="L457" t="s">
        <v>91</v>
      </c>
      <c r="M457">
        <v>8481.1</v>
      </c>
      <c r="N457" t="s">
        <v>221</v>
      </c>
      <c r="O457">
        <v>8481.1</v>
      </c>
      <c r="P457" t="s">
        <v>221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 t="s">
        <v>222</v>
      </c>
      <c r="AE457" t="s">
        <v>214</v>
      </c>
      <c r="AF457" t="s">
        <v>223</v>
      </c>
    </row>
    <row r="458" spans="1:32" x14ac:dyDescent="0.25">
      <c r="A458">
        <v>2025</v>
      </c>
      <c r="B458" t="s">
        <v>213</v>
      </c>
      <c r="C458" t="s">
        <v>214</v>
      </c>
      <c r="D458" t="s">
        <v>88</v>
      </c>
      <c r="F458" t="s">
        <v>358</v>
      </c>
      <c r="G458" t="s">
        <v>359</v>
      </c>
      <c r="H458" t="s">
        <v>360</v>
      </c>
      <c r="I458" t="s">
        <v>813</v>
      </c>
      <c r="J458" t="s">
        <v>1026</v>
      </c>
      <c r="K458" t="s">
        <v>243</v>
      </c>
      <c r="L458" t="s">
        <v>91</v>
      </c>
      <c r="M458">
        <v>8506.34</v>
      </c>
      <c r="N458" t="s">
        <v>221</v>
      </c>
      <c r="O458">
        <v>8373.1200000000008</v>
      </c>
      <c r="P458" t="s">
        <v>221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 t="s">
        <v>222</v>
      </c>
      <c r="AE458" t="s">
        <v>214</v>
      </c>
      <c r="AF458" t="s">
        <v>223</v>
      </c>
    </row>
    <row r="459" spans="1:32" x14ac:dyDescent="0.25">
      <c r="A459">
        <v>2025</v>
      </c>
      <c r="B459" t="s">
        <v>213</v>
      </c>
      <c r="C459" t="s">
        <v>214</v>
      </c>
      <c r="D459" t="s">
        <v>88</v>
      </c>
      <c r="F459" t="s">
        <v>215</v>
      </c>
      <c r="G459" t="s">
        <v>216</v>
      </c>
      <c r="H459" t="s">
        <v>1027</v>
      </c>
      <c r="I459" t="s">
        <v>1028</v>
      </c>
      <c r="J459" t="s">
        <v>1029</v>
      </c>
      <c r="K459" t="s">
        <v>437</v>
      </c>
      <c r="L459" t="s">
        <v>92</v>
      </c>
      <c r="M459">
        <v>8620.6200000000008</v>
      </c>
      <c r="N459" t="s">
        <v>221</v>
      </c>
      <c r="O459">
        <v>8474.9599999999991</v>
      </c>
      <c r="P459" t="s">
        <v>221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1</v>
      </c>
      <c r="AD459" t="s">
        <v>222</v>
      </c>
      <c r="AE459" t="s">
        <v>214</v>
      </c>
      <c r="AF459" t="s">
        <v>223</v>
      </c>
    </row>
    <row r="460" spans="1:32" x14ac:dyDescent="0.25">
      <c r="A460">
        <v>2025</v>
      </c>
      <c r="B460" t="s">
        <v>213</v>
      </c>
      <c r="C460" t="s">
        <v>214</v>
      </c>
      <c r="D460" t="s">
        <v>88</v>
      </c>
      <c r="F460" t="s">
        <v>1030</v>
      </c>
      <c r="G460" t="s">
        <v>1031</v>
      </c>
      <c r="H460" t="s">
        <v>240</v>
      </c>
      <c r="I460" t="s">
        <v>1032</v>
      </c>
      <c r="J460" t="s">
        <v>260</v>
      </c>
      <c r="K460" t="s">
        <v>282</v>
      </c>
      <c r="L460" t="s">
        <v>92</v>
      </c>
      <c r="M460">
        <v>13274.38</v>
      </c>
      <c r="N460" t="s">
        <v>221</v>
      </c>
      <c r="O460">
        <v>12031.58</v>
      </c>
      <c r="P460" t="s">
        <v>221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 t="s">
        <v>222</v>
      </c>
      <c r="AE460" t="s">
        <v>214</v>
      </c>
      <c r="AF460" t="s">
        <v>223</v>
      </c>
    </row>
    <row r="461" spans="1:32" x14ac:dyDescent="0.25">
      <c r="A461">
        <v>2025</v>
      </c>
      <c r="B461" t="s">
        <v>213</v>
      </c>
      <c r="C461" t="s">
        <v>214</v>
      </c>
      <c r="D461" t="s">
        <v>88</v>
      </c>
      <c r="F461" t="s">
        <v>348</v>
      </c>
      <c r="G461" t="s">
        <v>349</v>
      </c>
      <c r="H461" t="s">
        <v>256</v>
      </c>
      <c r="I461" t="s">
        <v>1033</v>
      </c>
      <c r="J461" t="s">
        <v>231</v>
      </c>
      <c r="K461" t="s">
        <v>271</v>
      </c>
      <c r="L461" t="s">
        <v>92</v>
      </c>
      <c r="M461">
        <v>8481.1</v>
      </c>
      <c r="N461" t="s">
        <v>221</v>
      </c>
      <c r="O461">
        <v>8481.1</v>
      </c>
      <c r="P461" t="s">
        <v>221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 t="s">
        <v>222</v>
      </c>
      <c r="AE461" t="s">
        <v>214</v>
      </c>
      <c r="AF461" t="s">
        <v>223</v>
      </c>
    </row>
    <row r="462" spans="1:32" x14ac:dyDescent="0.25">
      <c r="A462">
        <v>2025</v>
      </c>
      <c r="B462" t="s">
        <v>213</v>
      </c>
      <c r="C462" t="s">
        <v>214</v>
      </c>
      <c r="D462" t="s">
        <v>88</v>
      </c>
      <c r="F462" t="s">
        <v>286</v>
      </c>
      <c r="G462" t="s">
        <v>286</v>
      </c>
      <c r="H462" t="s">
        <v>256</v>
      </c>
      <c r="I462" t="s">
        <v>265</v>
      </c>
      <c r="J462" t="s">
        <v>522</v>
      </c>
      <c r="K462" t="s">
        <v>294</v>
      </c>
      <c r="L462" t="s">
        <v>91</v>
      </c>
      <c r="M462">
        <v>8481.1</v>
      </c>
      <c r="N462" t="s">
        <v>221</v>
      </c>
      <c r="O462">
        <v>8481.1</v>
      </c>
      <c r="P462" t="s">
        <v>221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>
        <v>1</v>
      </c>
      <c r="AC462">
        <v>1</v>
      </c>
      <c r="AD462" t="s">
        <v>222</v>
      </c>
      <c r="AE462" t="s">
        <v>214</v>
      </c>
      <c r="AF462" t="s">
        <v>223</v>
      </c>
    </row>
    <row r="463" spans="1:32" x14ac:dyDescent="0.25">
      <c r="A463">
        <v>2025</v>
      </c>
      <c r="B463" t="s">
        <v>213</v>
      </c>
      <c r="C463" t="s">
        <v>214</v>
      </c>
      <c r="D463" t="s">
        <v>88</v>
      </c>
      <c r="F463" t="s">
        <v>286</v>
      </c>
      <c r="G463" t="s">
        <v>286</v>
      </c>
      <c r="H463" t="s">
        <v>256</v>
      </c>
      <c r="I463" t="s">
        <v>386</v>
      </c>
      <c r="J463" t="s">
        <v>354</v>
      </c>
      <c r="K463" t="s">
        <v>768</v>
      </c>
      <c r="L463" t="s">
        <v>91</v>
      </c>
      <c r="M463">
        <v>8481.1</v>
      </c>
      <c r="N463" t="s">
        <v>221</v>
      </c>
      <c r="O463">
        <v>8481.1</v>
      </c>
      <c r="P463" t="s">
        <v>221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 t="s">
        <v>222</v>
      </c>
      <c r="AE463" t="s">
        <v>214</v>
      </c>
      <c r="AF463" t="s">
        <v>223</v>
      </c>
    </row>
    <row r="464" spans="1:32" x14ac:dyDescent="0.25">
      <c r="A464">
        <v>2025</v>
      </c>
      <c r="B464" t="s">
        <v>213</v>
      </c>
      <c r="C464" t="s">
        <v>214</v>
      </c>
      <c r="D464" t="s">
        <v>88</v>
      </c>
      <c r="F464" t="s">
        <v>215</v>
      </c>
      <c r="G464" t="s">
        <v>216</v>
      </c>
      <c r="H464" t="s">
        <v>389</v>
      </c>
      <c r="I464" t="s">
        <v>1034</v>
      </c>
      <c r="J464" t="s">
        <v>367</v>
      </c>
      <c r="K464" t="s">
        <v>367</v>
      </c>
      <c r="L464" t="s">
        <v>91</v>
      </c>
      <c r="M464">
        <v>8620.6200000000008</v>
      </c>
      <c r="N464" t="s">
        <v>221</v>
      </c>
      <c r="O464">
        <v>8474.9599999999991</v>
      </c>
      <c r="P464" t="s">
        <v>221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1</v>
      </c>
      <c r="AD464" t="s">
        <v>222</v>
      </c>
      <c r="AE464" t="s">
        <v>214</v>
      </c>
      <c r="AF464" t="s">
        <v>223</v>
      </c>
    </row>
    <row r="465" spans="1:32" x14ac:dyDescent="0.25">
      <c r="A465">
        <v>2025</v>
      </c>
      <c r="B465" t="s">
        <v>213</v>
      </c>
      <c r="C465" t="s">
        <v>214</v>
      </c>
      <c r="D465" t="s">
        <v>88</v>
      </c>
      <c r="F465" t="s">
        <v>215</v>
      </c>
      <c r="G465" t="s">
        <v>216</v>
      </c>
      <c r="H465" t="s">
        <v>309</v>
      </c>
      <c r="I465" t="s">
        <v>1035</v>
      </c>
      <c r="J465" t="s">
        <v>260</v>
      </c>
      <c r="K465" t="s">
        <v>347</v>
      </c>
      <c r="L465" t="s">
        <v>91</v>
      </c>
      <c r="M465">
        <v>9742.7000000000007</v>
      </c>
      <c r="N465" t="s">
        <v>221</v>
      </c>
      <c r="O465">
        <v>9474.9599999999991</v>
      </c>
      <c r="P465" t="s">
        <v>221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 t="s">
        <v>222</v>
      </c>
      <c r="AE465" t="s">
        <v>214</v>
      </c>
      <c r="AF465" t="s">
        <v>223</v>
      </c>
    </row>
    <row r="466" spans="1:32" x14ac:dyDescent="0.25">
      <c r="A466">
        <v>2025</v>
      </c>
      <c r="B466" t="s">
        <v>213</v>
      </c>
      <c r="C466" t="s">
        <v>214</v>
      </c>
      <c r="D466" t="s">
        <v>88</v>
      </c>
      <c r="F466" t="s">
        <v>358</v>
      </c>
      <c r="G466" t="s">
        <v>359</v>
      </c>
      <c r="H466" t="s">
        <v>360</v>
      </c>
      <c r="I466" t="s">
        <v>1036</v>
      </c>
      <c r="J466" t="s">
        <v>284</v>
      </c>
      <c r="K466" t="s">
        <v>291</v>
      </c>
      <c r="L466" t="s">
        <v>91</v>
      </c>
      <c r="M466">
        <v>8481.1</v>
      </c>
      <c r="N466" t="s">
        <v>221</v>
      </c>
      <c r="O466">
        <v>8481.1</v>
      </c>
      <c r="P466" t="s">
        <v>221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 t="s">
        <v>222</v>
      </c>
      <c r="AE466" t="s">
        <v>214</v>
      </c>
      <c r="AF466" t="s">
        <v>223</v>
      </c>
    </row>
    <row r="467" spans="1:32" x14ac:dyDescent="0.25">
      <c r="A467">
        <v>2025</v>
      </c>
      <c r="B467" t="s">
        <v>213</v>
      </c>
      <c r="C467" t="s">
        <v>214</v>
      </c>
      <c r="D467" t="s">
        <v>88</v>
      </c>
      <c r="F467" t="s">
        <v>215</v>
      </c>
      <c r="G467" t="s">
        <v>216</v>
      </c>
      <c r="H467" t="s">
        <v>309</v>
      </c>
      <c r="I467" t="s">
        <v>1037</v>
      </c>
      <c r="J467" t="s">
        <v>284</v>
      </c>
      <c r="K467" t="s">
        <v>291</v>
      </c>
      <c r="L467" t="s">
        <v>91</v>
      </c>
      <c r="M467">
        <v>9876.06</v>
      </c>
      <c r="N467" t="s">
        <v>221</v>
      </c>
      <c r="O467">
        <v>9593.82</v>
      </c>
      <c r="P467" t="s">
        <v>221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1</v>
      </c>
      <c r="AD467" t="s">
        <v>222</v>
      </c>
      <c r="AE467" t="s">
        <v>214</v>
      </c>
      <c r="AF467" t="s">
        <v>223</v>
      </c>
    </row>
    <row r="468" spans="1:32" x14ac:dyDescent="0.25">
      <c r="A468">
        <v>2025</v>
      </c>
      <c r="B468" t="s">
        <v>213</v>
      </c>
      <c r="C468" t="s">
        <v>214</v>
      </c>
      <c r="D468" t="s">
        <v>88</v>
      </c>
      <c r="F468" t="s">
        <v>215</v>
      </c>
      <c r="G468" t="s">
        <v>216</v>
      </c>
      <c r="H468" t="s">
        <v>320</v>
      </c>
      <c r="I468" t="s">
        <v>1038</v>
      </c>
      <c r="J468" t="s">
        <v>324</v>
      </c>
      <c r="K468" t="s">
        <v>250</v>
      </c>
      <c r="L468" t="s">
        <v>92</v>
      </c>
      <c r="M468">
        <v>8481.1</v>
      </c>
      <c r="N468" t="s">
        <v>221</v>
      </c>
      <c r="O468">
        <v>8481.1</v>
      </c>
      <c r="P468" t="s">
        <v>221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 t="s">
        <v>222</v>
      </c>
      <c r="AE468" t="s">
        <v>214</v>
      </c>
      <c r="AF468" t="s">
        <v>223</v>
      </c>
    </row>
    <row r="469" spans="1:32" x14ac:dyDescent="0.25">
      <c r="A469">
        <v>2025</v>
      </c>
      <c r="B469" t="s">
        <v>213</v>
      </c>
      <c r="C469" t="s">
        <v>214</v>
      </c>
      <c r="D469" t="s">
        <v>88</v>
      </c>
      <c r="F469" t="s">
        <v>772</v>
      </c>
      <c r="G469" t="s">
        <v>772</v>
      </c>
      <c r="H469" t="s">
        <v>240</v>
      </c>
      <c r="I469" t="s">
        <v>1039</v>
      </c>
      <c r="J469" t="s">
        <v>598</v>
      </c>
      <c r="K469" t="s">
        <v>565</v>
      </c>
      <c r="L469" t="s">
        <v>91</v>
      </c>
      <c r="M469">
        <v>10894.32</v>
      </c>
      <c r="N469" t="s">
        <v>221</v>
      </c>
      <c r="O469">
        <v>10026.32</v>
      </c>
      <c r="P469" t="s">
        <v>221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 t="s">
        <v>222</v>
      </c>
      <c r="AE469" t="s">
        <v>214</v>
      </c>
      <c r="AF469" t="s">
        <v>223</v>
      </c>
    </row>
    <row r="470" spans="1:32" x14ac:dyDescent="0.25">
      <c r="A470">
        <v>2025</v>
      </c>
      <c r="B470" t="s">
        <v>213</v>
      </c>
      <c r="C470" t="s">
        <v>214</v>
      </c>
      <c r="D470" t="s">
        <v>88</v>
      </c>
      <c r="F470" t="s">
        <v>215</v>
      </c>
      <c r="G470" t="s">
        <v>216</v>
      </c>
      <c r="H470" t="s">
        <v>360</v>
      </c>
      <c r="I470" t="s">
        <v>875</v>
      </c>
      <c r="J470" t="s">
        <v>851</v>
      </c>
      <c r="K470" t="s">
        <v>793</v>
      </c>
      <c r="L470" t="s">
        <v>91</v>
      </c>
      <c r="M470">
        <v>8620.6200000000008</v>
      </c>
      <c r="N470" t="s">
        <v>221</v>
      </c>
      <c r="O470">
        <v>8474.9599999999991</v>
      </c>
      <c r="P470" t="s">
        <v>221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 t="s">
        <v>222</v>
      </c>
      <c r="AE470" t="s">
        <v>214</v>
      </c>
      <c r="AF470" t="s">
        <v>223</v>
      </c>
    </row>
    <row r="471" spans="1:32" x14ac:dyDescent="0.25">
      <c r="A471">
        <v>2025</v>
      </c>
      <c r="B471" t="s">
        <v>213</v>
      </c>
      <c r="C471" t="s">
        <v>214</v>
      </c>
      <c r="D471" t="s">
        <v>88</v>
      </c>
      <c r="F471" t="s">
        <v>215</v>
      </c>
      <c r="G471" t="s">
        <v>672</v>
      </c>
      <c r="H471" t="s">
        <v>305</v>
      </c>
      <c r="I471" t="s">
        <v>1040</v>
      </c>
      <c r="J471" t="s">
        <v>1041</v>
      </c>
      <c r="K471" t="s">
        <v>1042</v>
      </c>
      <c r="L471" t="s">
        <v>92</v>
      </c>
      <c r="M471">
        <v>8606.7000000000007</v>
      </c>
      <c r="N471" t="s">
        <v>221</v>
      </c>
      <c r="O471">
        <v>8462.56</v>
      </c>
      <c r="P471" t="s">
        <v>221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 t="s">
        <v>222</v>
      </c>
      <c r="AE471" t="s">
        <v>214</v>
      </c>
      <c r="AF471" t="s">
        <v>223</v>
      </c>
    </row>
    <row r="472" spans="1:32" x14ac:dyDescent="0.25">
      <c r="A472">
        <v>2025</v>
      </c>
      <c r="B472" t="s">
        <v>213</v>
      </c>
      <c r="C472" t="s">
        <v>214</v>
      </c>
      <c r="D472" t="s">
        <v>88</v>
      </c>
      <c r="F472" t="s">
        <v>358</v>
      </c>
      <c r="G472" t="s">
        <v>359</v>
      </c>
      <c r="H472" t="s">
        <v>360</v>
      </c>
      <c r="I472" t="s">
        <v>1043</v>
      </c>
      <c r="J472" t="s">
        <v>267</v>
      </c>
      <c r="K472" t="s">
        <v>1044</v>
      </c>
      <c r="L472" t="s">
        <v>91</v>
      </c>
      <c r="M472">
        <v>8481.1</v>
      </c>
      <c r="N472" t="s">
        <v>221</v>
      </c>
      <c r="O472">
        <v>8481.1</v>
      </c>
      <c r="P472" t="s">
        <v>221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>
        <v>1</v>
      </c>
      <c r="AC472">
        <v>1</v>
      </c>
      <c r="AD472" t="s">
        <v>222</v>
      </c>
      <c r="AE472" t="s">
        <v>214</v>
      </c>
      <c r="AF472" t="s">
        <v>223</v>
      </c>
    </row>
    <row r="473" spans="1:32" x14ac:dyDescent="0.25">
      <c r="A473">
        <v>2025</v>
      </c>
      <c r="B473" t="s">
        <v>213</v>
      </c>
      <c r="C473" t="s">
        <v>214</v>
      </c>
      <c r="D473" t="s">
        <v>88</v>
      </c>
      <c r="F473" t="s">
        <v>215</v>
      </c>
      <c r="G473" t="s">
        <v>215</v>
      </c>
      <c r="H473" t="s">
        <v>360</v>
      </c>
      <c r="I473" t="s">
        <v>633</v>
      </c>
      <c r="J473" t="s">
        <v>851</v>
      </c>
      <c r="K473" t="s">
        <v>793</v>
      </c>
      <c r="L473" t="s">
        <v>91</v>
      </c>
      <c r="M473">
        <v>8620.6200000000008</v>
      </c>
      <c r="N473" t="s">
        <v>221</v>
      </c>
      <c r="O473">
        <v>8474.9599999999991</v>
      </c>
      <c r="P473" t="s">
        <v>221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>
        <v>1</v>
      </c>
      <c r="AC473">
        <v>1</v>
      </c>
      <c r="AD473" t="s">
        <v>222</v>
      </c>
      <c r="AE473" t="s">
        <v>214</v>
      </c>
      <c r="AF473" t="s">
        <v>223</v>
      </c>
    </row>
    <row r="474" spans="1:32" x14ac:dyDescent="0.25">
      <c r="A474">
        <v>2025</v>
      </c>
      <c r="B474" t="s">
        <v>213</v>
      </c>
      <c r="C474" t="s">
        <v>214</v>
      </c>
      <c r="D474" t="s">
        <v>88</v>
      </c>
      <c r="F474" t="s">
        <v>261</v>
      </c>
      <c r="G474" t="s">
        <v>261</v>
      </c>
      <c r="H474" t="s">
        <v>229</v>
      </c>
      <c r="I474" t="s">
        <v>832</v>
      </c>
      <c r="J474" t="s">
        <v>395</v>
      </c>
      <c r="K474" t="s">
        <v>301</v>
      </c>
      <c r="L474" t="s">
        <v>92</v>
      </c>
      <c r="M474">
        <v>8481.1</v>
      </c>
      <c r="N474" t="s">
        <v>221</v>
      </c>
      <c r="O474">
        <v>8481.1</v>
      </c>
      <c r="P474" t="s">
        <v>221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 t="s">
        <v>222</v>
      </c>
      <c r="AE474" t="s">
        <v>214</v>
      </c>
      <c r="AF474" t="s">
        <v>223</v>
      </c>
    </row>
    <row r="475" spans="1:32" x14ac:dyDescent="0.25">
      <c r="A475">
        <v>2025</v>
      </c>
      <c r="B475" t="s">
        <v>213</v>
      </c>
      <c r="C475" t="s">
        <v>214</v>
      </c>
      <c r="D475" t="s">
        <v>88</v>
      </c>
      <c r="F475" t="s">
        <v>215</v>
      </c>
      <c r="G475" t="s">
        <v>216</v>
      </c>
      <c r="H475" t="s">
        <v>229</v>
      </c>
      <c r="I475" t="s">
        <v>1045</v>
      </c>
      <c r="J475" t="s">
        <v>357</v>
      </c>
      <c r="K475" t="s">
        <v>354</v>
      </c>
      <c r="L475" t="s">
        <v>92</v>
      </c>
      <c r="M475">
        <v>8506.34</v>
      </c>
      <c r="N475" t="s">
        <v>221</v>
      </c>
      <c r="O475">
        <v>8373.1200000000008</v>
      </c>
      <c r="P475" t="s">
        <v>221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 t="s">
        <v>222</v>
      </c>
      <c r="AE475" t="s">
        <v>214</v>
      </c>
      <c r="AF475" t="s">
        <v>223</v>
      </c>
    </row>
    <row r="476" spans="1:32" x14ac:dyDescent="0.25">
      <c r="A476">
        <v>2025</v>
      </c>
      <c r="B476" t="s">
        <v>213</v>
      </c>
      <c r="C476" t="s">
        <v>214</v>
      </c>
      <c r="D476" t="s">
        <v>88</v>
      </c>
      <c r="F476" t="s">
        <v>261</v>
      </c>
      <c r="G476" t="s">
        <v>261</v>
      </c>
      <c r="H476" t="s">
        <v>272</v>
      </c>
      <c r="I476" t="s">
        <v>594</v>
      </c>
      <c r="J476" t="s">
        <v>1026</v>
      </c>
      <c r="K476" t="s">
        <v>243</v>
      </c>
      <c r="L476" t="s">
        <v>92</v>
      </c>
      <c r="M476">
        <v>8481.1</v>
      </c>
      <c r="N476" t="s">
        <v>221</v>
      </c>
      <c r="O476">
        <v>8481.1</v>
      </c>
      <c r="P476" t="s">
        <v>221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 t="s">
        <v>222</v>
      </c>
      <c r="AE476" t="s">
        <v>214</v>
      </c>
      <c r="AF476" t="s">
        <v>223</v>
      </c>
    </row>
    <row r="477" spans="1:32" x14ac:dyDescent="0.25">
      <c r="A477">
        <v>2025</v>
      </c>
      <c r="B477" t="s">
        <v>213</v>
      </c>
      <c r="C477" t="s">
        <v>214</v>
      </c>
      <c r="D477" t="s">
        <v>88</v>
      </c>
      <c r="F477" t="s">
        <v>304</v>
      </c>
      <c r="G477" t="s">
        <v>304</v>
      </c>
      <c r="H477" t="s">
        <v>305</v>
      </c>
      <c r="I477" t="s">
        <v>1046</v>
      </c>
      <c r="J477" t="s">
        <v>260</v>
      </c>
      <c r="K477" t="s">
        <v>288</v>
      </c>
      <c r="L477" t="s">
        <v>91</v>
      </c>
      <c r="M477">
        <v>8620.6200000000008</v>
      </c>
      <c r="N477" t="s">
        <v>221</v>
      </c>
      <c r="O477">
        <v>8474.9599999999991</v>
      </c>
      <c r="P477" t="s">
        <v>221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1</v>
      </c>
      <c r="AC477">
        <v>1</v>
      </c>
      <c r="AD477" t="s">
        <v>222</v>
      </c>
      <c r="AE477" t="s">
        <v>214</v>
      </c>
      <c r="AF477" t="s">
        <v>223</v>
      </c>
    </row>
    <row r="478" spans="1:32" x14ac:dyDescent="0.25">
      <c r="A478">
        <v>2025</v>
      </c>
      <c r="B478" t="s">
        <v>213</v>
      </c>
      <c r="C478" t="s">
        <v>214</v>
      </c>
      <c r="D478" t="s">
        <v>88</v>
      </c>
      <c r="F478" t="s">
        <v>317</v>
      </c>
      <c r="G478" t="s">
        <v>317</v>
      </c>
      <c r="H478" t="s">
        <v>240</v>
      </c>
      <c r="I478" t="s">
        <v>439</v>
      </c>
      <c r="J478" t="s">
        <v>231</v>
      </c>
      <c r="K478" t="s">
        <v>1047</v>
      </c>
      <c r="L478" t="s">
        <v>91</v>
      </c>
      <c r="M478">
        <v>8620.6200000000008</v>
      </c>
      <c r="N478" t="s">
        <v>221</v>
      </c>
      <c r="O478">
        <v>8474.9599999999991</v>
      </c>
      <c r="P478" t="s">
        <v>221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1</v>
      </c>
      <c r="AC478">
        <v>1</v>
      </c>
      <c r="AD478" t="s">
        <v>222</v>
      </c>
      <c r="AE478" t="s">
        <v>214</v>
      </c>
      <c r="AF478" t="s">
        <v>223</v>
      </c>
    </row>
    <row r="479" spans="1:32" x14ac:dyDescent="0.25">
      <c r="A479">
        <v>2025</v>
      </c>
      <c r="B479" t="s">
        <v>213</v>
      </c>
      <c r="C479" t="s">
        <v>214</v>
      </c>
      <c r="D479" t="s">
        <v>88</v>
      </c>
      <c r="F479" t="s">
        <v>215</v>
      </c>
      <c r="G479" t="s">
        <v>672</v>
      </c>
      <c r="H479" t="s">
        <v>305</v>
      </c>
      <c r="I479" t="s">
        <v>1048</v>
      </c>
      <c r="J479" t="s">
        <v>250</v>
      </c>
      <c r="K479" t="s">
        <v>615</v>
      </c>
      <c r="L479" t="s">
        <v>92</v>
      </c>
      <c r="M479">
        <v>8606.7000000000007</v>
      </c>
      <c r="N479" t="s">
        <v>221</v>
      </c>
      <c r="O479">
        <v>8462.56</v>
      </c>
      <c r="P479" t="s">
        <v>221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 t="s">
        <v>222</v>
      </c>
      <c r="AE479" t="s">
        <v>214</v>
      </c>
      <c r="AF479" t="s">
        <v>223</v>
      </c>
    </row>
    <row r="480" spans="1:32" x14ac:dyDescent="0.25">
      <c r="A480">
        <v>2025</v>
      </c>
      <c r="B480" t="s">
        <v>213</v>
      </c>
      <c r="C480" t="s">
        <v>214</v>
      </c>
      <c r="D480" t="s">
        <v>88</v>
      </c>
      <c r="F480" t="s">
        <v>215</v>
      </c>
      <c r="G480" t="s">
        <v>216</v>
      </c>
      <c r="H480" t="s">
        <v>229</v>
      </c>
      <c r="I480" t="s">
        <v>1049</v>
      </c>
      <c r="J480" t="s">
        <v>231</v>
      </c>
      <c r="K480" t="s">
        <v>294</v>
      </c>
      <c r="L480" t="s">
        <v>92</v>
      </c>
      <c r="M480">
        <v>8620.6200000000008</v>
      </c>
      <c r="N480" t="s">
        <v>221</v>
      </c>
      <c r="O480">
        <v>8474.9599999999991</v>
      </c>
      <c r="P480" t="s">
        <v>221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>
        <v>1</v>
      </c>
      <c r="AC480">
        <v>1</v>
      </c>
      <c r="AD480" t="s">
        <v>222</v>
      </c>
      <c r="AE480" t="s">
        <v>214</v>
      </c>
      <c r="AF480" t="s">
        <v>223</v>
      </c>
    </row>
    <row r="481" spans="1:32" x14ac:dyDescent="0.25">
      <c r="A481">
        <v>2025</v>
      </c>
      <c r="B481" t="s">
        <v>213</v>
      </c>
      <c r="C481" t="s">
        <v>214</v>
      </c>
      <c r="D481" t="s">
        <v>88</v>
      </c>
      <c r="F481" t="s">
        <v>1050</v>
      </c>
      <c r="G481" t="s">
        <v>1051</v>
      </c>
      <c r="H481" t="s">
        <v>504</v>
      </c>
      <c r="I481" t="s">
        <v>484</v>
      </c>
      <c r="J481" t="s">
        <v>231</v>
      </c>
      <c r="K481" t="s">
        <v>243</v>
      </c>
      <c r="L481" t="s">
        <v>91</v>
      </c>
      <c r="M481">
        <v>10894.32</v>
      </c>
      <c r="N481" t="s">
        <v>221</v>
      </c>
      <c r="O481">
        <v>10026.32</v>
      </c>
      <c r="P481" t="s">
        <v>221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1</v>
      </c>
      <c r="AD481" t="s">
        <v>222</v>
      </c>
      <c r="AE481" t="s">
        <v>214</v>
      </c>
      <c r="AF481" t="s">
        <v>223</v>
      </c>
    </row>
    <row r="482" spans="1:32" x14ac:dyDescent="0.25">
      <c r="A482">
        <v>2025</v>
      </c>
      <c r="B482" t="s">
        <v>213</v>
      </c>
      <c r="C482" t="s">
        <v>214</v>
      </c>
      <c r="D482" t="s">
        <v>88</v>
      </c>
      <c r="F482" t="s">
        <v>215</v>
      </c>
      <c r="G482" t="s">
        <v>216</v>
      </c>
      <c r="H482" t="s">
        <v>272</v>
      </c>
      <c r="I482" t="s">
        <v>1052</v>
      </c>
      <c r="J482" t="s">
        <v>1053</v>
      </c>
      <c r="K482" t="s">
        <v>593</v>
      </c>
      <c r="L482" t="s">
        <v>92</v>
      </c>
      <c r="M482">
        <v>9044.74</v>
      </c>
      <c r="N482" t="s">
        <v>221</v>
      </c>
      <c r="O482">
        <v>8852.94</v>
      </c>
      <c r="P482" t="s">
        <v>221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1</v>
      </c>
      <c r="AD482" t="s">
        <v>222</v>
      </c>
      <c r="AE482" t="s">
        <v>214</v>
      </c>
      <c r="AF482" t="s">
        <v>223</v>
      </c>
    </row>
    <row r="483" spans="1:32" x14ac:dyDescent="0.25">
      <c r="A483">
        <v>2025</v>
      </c>
      <c r="B483" t="s">
        <v>213</v>
      </c>
      <c r="C483" t="s">
        <v>214</v>
      </c>
      <c r="D483" t="s">
        <v>88</v>
      </c>
      <c r="F483" t="s">
        <v>215</v>
      </c>
      <c r="G483" t="s">
        <v>215</v>
      </c>
      <c r="H483" t="s">
        <v>229</v>
      </c>
      <c r="I483" t="s">
        <v>795</v>
      </c>
      <c r="J483" t="s">
        <v>274</v>
      </c>
      <c r="K483" t="s">
        <v>291</v>
      </c>
      <c r="L483" t="s">
        <v>91</v>
      </c>
      <c r="M483">
        <v>14454.36</v>
      </c>
      <c r="N483" t="s">
        <v>221</v>
      </c>
      <c r="O483">
        <v>13000.1</v>
      </c>
      <c r="P483" t="s">
        <v>221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>
        <v>1</v>
      </c>
      <c r="AC483">
        <v>1</v>
      </c>
      <c r="AD483" t="s">
        <v>222</v>
      </c>
      <c r="AE483" t="s">
        <v>214</v>
      </c>
      <c r="AF483" t="s">
        <v>223</v>
      </c>
    </row>
    <row r="484" spans="1:32" x14ac:dyDescent="0.25">
      <c r="A484">
        <v>2025</v>
      </c>
      <c r="B484" t="s">
        <v>213</v>
      </c>
      <c r="C484" t="s">
        <v>214</v>
      </c>
      <c r="D484" t="s">
        <v>88</v>
      </c>
      <c r="F484" t="s">
        <v>261</v>
      </c>
      <c r="G484" t="s">
        <v>261</v>
      </c>
      <c r="H484" t="s">
        <v>272</v>
      </c>
      <c r="I484" t="s">
        <v>1054</v>
      </c>
      <c r="J484" t="s">
        <v>258</v>
      </c>
      <c r="K484" t="s">
        <v>274</v>
      </c>
      <c r="L484" t="s">
        <v>91</v>
      </c>
      <c r="M484">
        <v>8481.1</v>
      </c>
      <c r="N484" t="s">
        <v>221</v>
      </c>
      <c r="O484">
        <v>8481.1</v>
      </c>
      <c r="P484" t="s">
        <v>221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 t="s">
        <v>222</v>
      </c>
      <c r="AE484" t="s">
        <v>214</v>
      </c>
      <c r="AF484" t="s">
        <v>223</v>
      </c>
    </row>
    <row r="485" spans="1:32" x14ac:dyDescent="0.25">
      <c r="A485">
        <v>2025</v>
      </c>
      <c r="B485" t="s">
        <v>213</v>
      </c>
      <c r="C485" t="s">
        <v>214</v>
      </c>
      <c r="D485" t="s">
        <v>88</v>
      </c>
      <c r="F485" t="s">
        <v>215</v>
      </c>
      <c r="G485" t="s">
        <v>216</v>
      </c>
      <c r="H485" t="s">
        <v>1055</v>
      </c>
      <c r="I485" t="s">
        <v>618</v>
      </c>
      <c r="J485" t="s">
        <v>590</v>
      </c>
      <c r="K485" t="s">
        <v>586</v>
      </c>
      <c r="L485" t="s">
        <v>92</v>
      </c>
      <c r="M485">
        <v>10864.78</v>
      </c>
      <c r="N485" t="s">
        <v>221</v>
      </c>
      <c r="O485">
        <v>10000</v>
      </c>
      <c r="P485" t="s">
        <v>221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>
        <v>1</v>
      </c>
      <c r="AC485">
        <v>1</v>
      </c>
      <c r="AD485" t="s">
        <v>222</v>
      </c>
      <c r="AE485" t="s">
        <v>214</v>
      </c>
      <c r="AF485" t="s">
        <v>223</v>
      </c>
    </row>
    <row r="486" spans="1:32" x14ac:dyDescent="0.25">
      <c r="A486">
        <v>2025</v>
      </c>
      <c r="B486" t="s">
        <v>213</v>
      </c>
      <c r="C486" t="s">
        <v>214</v>
      </c>
      <c r="D486" t="s">
        <v>88</v>
      </c>
      <c r="F486" t="s">
        <v>279</v>
      </c>
      <c r="G486" t="s">
        <v>279</v>
      </c>
      <c r="H486" t="s">
        <v>256</v>
      </c>
      <c r="I486" t="s">
        <v>1056</v>
      </c>
      <c r="J486" t="s">
        <v>512</v>
      </c>
      <c r="K486" t="s">
        <v>243</v>
      </c>
      <c r="L486" t="s">
        <v>91</v>
      </c>
      <c r="M486">
        <v>8481.1</v>
      </c>
      <c r="N486" t="s">
        <v>221</v>
      </c>
      <c r="O486">
        <v>8481.1</v>
      </c>
      <c r="P486" t="s">
        <v>221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 t="s">
        <v>222</v>
      </c>
      <c r="AE486" t="s">
        <v>214</v>
      </c>
      <c r="AF486" t="s">
        <v>223</v>
      </c>
    </row>
    <row r="487" spans="1:32" x14ac:dyDescent="0.25">
      <c r="A487">
        <v>2025</v>
      </c>
      <c r="B487" t="s">
        <v>213</v>
      </c>
      <c r="C487" t="s">
        <v>214</v>
      </c>
      <c r="D487" t="s">
        <v>88</v>
      </c>
      <c r="F487" t="s">
        <v>296</v>
      </c>
      <c r="G487" t="s">
        <v>1057</v>
      </c>
      <c r="H487" t="s">
        <v>305</v>
      </c>
      <c r="I487" t="s">
        <v>817</v>
      </c>
      <c r="J487" t="s">
        <v>422</v>
      </c>
      <c r="K487" t="s">
        <v>610</v>
      </c>
      <c r="L487" t="s">
        <v>91</v>
      </c>
      <c r="M487">
        <v>8481.1</v>
      </c>
      <c r="N487" t="s">
        <v>221</v>
      </c>
      <c r="O487">
        <v>8481.1</v>
      </c>
      <c r="P487" t="s">
        <v>221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 t="s">
        <v>222</v>
      </c>
      <c r="AE487" t="s">
        <v>214</v>
      </c>
      <c r="AF487" t="s">
        <v>223</v>
      </c>
    </row>
    <row r="488" spans="1:32" x14ac:dyDescent="0.25">
      <c r="A488">
        <v>2025</v>
      </c>
      <c r="B488" t="s">
        <v>213</v>
      </c>
      <c r="C488" t="s">
        <v>214</v>
      </c>
      <c r="D488" t="s">
        <v>88</v>
      </c>
      <c r="F488" t="s">
        <v>296</v>
      </c>
      <c r="G488" t="s">
        <v>1057</v>
      </c>
      <c r="H488" t="s">
        <v>305</v>
      </c>
      <c r="I488" t="s">
        <v>1058</v>
      </c>
      <c r="J488" t="s">
        <v>388</v>
      </c>
      <c r="K488" t="s">
        <v>250</v>
      </c>
      <c r="L488" t="s">
        <v>91</v>
      </c>
      <c r="M488">
        <v>8481.1</v>
      </c>
      <c r="N488" t="s">
        <v>221</v>
      </c>
      <c r="O488">
        <v>8481.1</v>
      </c>
      <c r="P488" t="s">
        <v>221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 t="s">
        <v>222</v>
      </c>
      <c r="AE488" t="s">
        <v>214</v>
      </c>
      <c r="AF488" t="s">
        <v>223</v>
      </c>
    </row>
    <row r="489" spans="1:32" x14ac:dyDescent="0.25">
      <c r="A489">
        <v>2025</v>
      </c>
      <c r="B489" t="s">
        <v>213</v>
      </c>
      <c r="C489" t="s">
        <v>214</v>
      </c>
      <c r="D489" t="s">
        <v>88</v>
      </c>
      <c r="F489" t="s">
        <v>215</v>
      </c>
      <c r="G489" t="s">
        <v>216</v>
      </c>
      <c r="H489" t="s">
        <v>360</v>
      </c>
      <c r="I489" t="s">
        <v>1059</v>
      </c>
      <c r="J489" t="s">
        <v>251</v>
      </c>
      <c r="K489" t="s">
        <v>354</v>
      </c>
      <c r="L489" t="s">
        <v>92</v>
      </c>
      <c r="M489">
        <v>13464.54</v>
      </c>
      <c r="N489" t="s">
        <v>221</v>
      </c>
      <c r="O489">
        <v>12187.66</v>
      </c>
      <c r="P489" t="s">
        <v>221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1</v>
      </c>
      <c r="AD489" t="s">
        <v>222</v>
      </c>
      <c r="AE489" t="s">
        <v>214</v>
      </c>
      <c r="AF489" t="s">
        <v>223</v>
      </c>
    </row>
    <row r="490" spans="1:32" x14ac:dyDescent="0.25">
      <c r="A490">
        <v>2025</v>
      </c>
      <c r="B490" t="s">
        <v>213</v>
      </c>
      <c r="C490" t="s">
        <v>214</v>
      </c>
      <c r="D490" t="s">
        <v>88</v>
      </c>
      <c r="F490" t="s">
        <v>400</v>
      </c>
      <c r="G490" t="s">
        <v>400</v>
      </c>
      <c r="H490" t="s">
        <v>256</v>
      </c>
      <c r="I490" t="s">
        <v>1060</v>
      </c>
      <c r="J490" t="s">
        <v>347</v>
      </c>
      <c r="K490" t="s">
        <v>271</v>
      </c>
      <c r="L490" t="s">
        <v>91</v>
      </c>
      <c r="M490">
        <v>8481.1</v>
      </c>
      <c r="N490" t="s">
        <v>221</v>
      </c>
      <c r="O490">
        <v>8481.1</v>
      </c>
      <c r="P490" t="s">
        <v>221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 t="s">
        <v>222</v>
      </c>
      <c r="AE490" t="s">
        <v>214</v>
      </c>
      <c r="AF490" t="s">
        <v>223</v>
      </c>
    </row>
    <row r="491" spans="1:32" x14ac:dyDescent="0.25">
      <c r="A491">
        <v>2025</v>
      </c>
      <c r="B491" t="s">
        <v>213</v>
      </c>
      <c r="C491" t="s">
        <v>214</v>
      </c>
      <c r="D491" t="s">
        <v>88</v>
      </c>
      <c r="F491" t="s">
        <v>233</v>
      </c>
      <c r="G491" t="s">
        <v>1061</v>
      </c>
      <c r="H491" t="s">
        <v>240</v>
      </c>
      <c r="I491" t="s">
        <v>1062</v>
      </c>
      <c r="J491" t="s">
        <v>440</v>
      </c>
      <c r="K491" t="s">
        <v>515</v>
      </c>
      <c r="L491" t="s">
        <v>91</v>
      </c>
      <c r="M491">
        <v>13274.38</v>
      </c>
      <c r="N491" t="s">
        <v>221</v>
      </c>
      <c r="O491">
        <v>12031.58</v>
      </c>
      <c r="P491" t="s">
        <v>221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 t="s">
        <v>222</v>
      </c>
      <c r="AE491" t="s">
        <v>214</v>
      </c>
      <c r="AF491" t="s">
        <v>223</v>
      </c>
    </row>
    <row r="492" spans="1:32" x14ac:dyDescent="0.25">
      <c r="A492">
        <v>2025</v>
      </c>
      <c r="B492" t="s">
        <v>213</v>
      </c>
      <c r="C492" t="s">
        <v>214</v>
      </c>
      <c r="D492" t="s">
        <v>88</v>
      </c>
      <c r="F492" t="s">
        <v>215</v>
      </c>
      <c r="G492" t="s">
        <v>264</v>
      </c>
      <c r="H492" t="s">
        <v>240</v>
      </c>
      <c r="I492" t="s">
        <v>848</v>
      </c>
      <c r="J492" t="s">
        <v>532</v>
      </c>
      <c r="K492" t="s">
        <v>251</v>
      </c>
      <c r="L492" t="s">
        <v>91</v>
      </c>
      <c r="M492">
        <v>8481.1</v>
      </c>
      <c r="N492" t="s">
        <v>221</v>
      </c>
      <c r="O492">
        <v>8481.1</v>
      </c>
      <c r="P492" t="s">
        <v>221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>
        <v>1</v>
      </c>
      <c r="AD492" t="s">
        <v>222</v>
      </c>
      <c r="AE492" t="s">
        <v>214</v>
      </c>
      <c r="AF492" t="s">
        <v>223</v>
      </c>
    </row>
    <row r="493" spans="1:32" x14ac:dyDescent="0.25">
      <c r="A493">
        <v>2025</v>
      </c>
      <c r="B493" t="s">
        <v>213</v>
      </c>
      <c r="C493" t="s">
        <v>214</v>
      </c>
      <c r="D493" t="s">
        <v>88</v>
      </c>
      <c r="F493" t="s">
        <v>215</v>
      </c>
      <c r="G493" t="s">
        <v>216</v>
      </c>
      <c r="H493" t="s">
        <v>229</v>
      </c>
      <c r="I493" t="s">
        <v>1063</v>
      </c>
      <c r="J493" t="s">
        <v>362</v>
      </c>
      <c r="K493" t="s">
        <v>363</v>
      </c>
      <c r="L493" t="s">
        <v>91</v>
      </c>
      <c r="M493">
        <v>8481.1</v>
      </c>
      <c r="N493" t="s">
        <v>221</v>
      </c>
      <c r="O493">
        <v>8481.1</v>
      </c>
      <c r="P493" t="s">
        <v>221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 t="s">
        <v>222</v>
      </c>
      <c r="AE493" t="s">
        <v>214</v>
      </c>
      <c r="AF493" t="s">
        <v>223</v>
      </c>
    </row>
    <row r="494" spans="1:32" x14ac:dyDescent="0.25">
      <c r="A494">
        <v>2025</v>
      </c>
      <c r="B494" t="s">
        <v>213</v>
      </c>
      <c r="C494" t="s">
        <v>214</v>
      </c>
      <c r="D494" t="s">
        <v>88</v>
      </c>
      <c r="F494" t="s">
        <v>215</v>
      </c>
      <c r="G494" t="s">
        <v>672</v>
      </c>
      <c r="H494" t="s">
        <v>305</v>
      </c>
      <c r="I494" t="s">
        <v>1064</v>
      </c>
      <c r="J494" t="s">
        <v>1065</v>
      </c>
      <c r="K494" t="s">
        <v>258</v>
      </c>
      <c r="L494" t="s">
        <v>92</v>
      </c>
      <c r="M494">
        <v>8606.74</v>
      </c>
      <c r="N494" t="s">
        <v>221</v>
      </c>
      <c r="O494">
        <v>8462.6</v>
      </c>
      <c r="P494" t="s">
        <v>221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1</v>
      </c>
      <c r="AD494" t="s">
        <v>222</v>
      </c>
      <c r="AE494" t="s">
        <v>214</v>
      </c>
      <c r="AF494" t="s">
        <v>223</v>
      </c>
    </row>
    <row r="495" spans="1:32" x14ac:dyDescent="0.25">
      <c r="A495">
        <v>2025</v>
      </c>
      <c r="B495" t="s">
        <v>213</v>
      </c>
      <c r="C495" t="s">
        <v>214</v>
      </c>
      <c r="D495" t="s">
        <v>88</v>
      </c>
      <c r="F495" t="s">
        <v>547</v>
      </c>
      <c r="G495" t="s">
        <v>548</v>
      </c>
      <c r="H495" t="s">
        <v>225</v>
      </c>
      <c r="I495" t="s">
        <v>1066</v>
      </c>
      <c r="J495" t="s">
        <v>274</v>
      </c>
      <c r="K495" t="s">
        <v>291</v>
      </c>
      <c r="L495" t="s">
        <v>92</v>
      </c>
      <c r="M495">
        <v>12073.2</v>
      </c>
      <c r="N495" t="s">
        <v>221</v>
      </c>
      <c r="O495">
        <v>11028.92</v>
      </c>
      <c r="P495" t="s">
        <v>221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 t="s">
        <v>222</v>
      </c>
      <c r="AE495" t="s">
        <v>214</v>
      </c>
      <c r="AF495" t="s">
        <v>223</v>
      </c>
    </row>
    <row r="496" spans="1:32" x14ac:dyDescent="0.25">
      <c r="A496">
        <v>2025</v>
      </c>
      <c r="B496" t="s">
        <v>213</v>
      </c>
      <c r="C496" t="s">
        <v>214</v>
      </c>
      <c r="D496" t="s">
        <v>88</v>
      </c>
      <c r="F496" t="s">
        <v>317</v>
      </c>
      <c r="G496" t="s">
        <v>317</v>
      </c>
      <c r="H496" t="s">
        <v>318</v>
      </c>
      <c r="I496" t="s">
        <v>1067</v>
      </c>
      <c r="J496" t="s">
        <v>274</v>
      </c>
      <c r="K496" t="s">
        <v>512</v>
      </c>
      <c r="L496" t="s">
        <v>91</v>
      </c>
      <c r="M496">
        <v>15680.22</v>
      </c>
      <c r="N496" t="s">
        <v>221</v>
      </c>
      <c r="O496">
        <v>14000.02</v>
      </c>
      <c r="P496" t="s">
        <v>221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1</v>
      </c>
      <c r="AD496" t="s">
        <v>222</v>
      </c>
      <c r="AE496" t="s">
        <v>214</v>
      </c>
      <c r="AF496" t="s">
        <v>223</v>
      </c>
    </row>
    <row r="497" spans="1:32" x14ac:dyDescent="0.25">
      <c r="A497">
        <v>2025</v>
      </c>
      <c r="B497" t="s">
        <v>213</v>
      </c>
      <c r="C497" t="s">
        <v>214</v>
      </c>
      <c r="D497" t="s">
        <v>88</v>
      </c>
      <c r="F497" t="s">
        <v>279</v>
      </c>
      <c r="G497" t="s">
        <v>279</v>
      </c>
      <c r="H497" t="s">
        <v>217</v>
      </c>
      <c r="I497" t="s">
        <v>1068</v>
      </c>
      <c r="J497" t="s">
        <v>291</v>
      </c>
      <c r="K497" t="s">
        <v>291</v>
      </c>
      <c r="L497" t="s">
        <v>91</v>
      </c>
      <c r="M497">
        <v>9742.7000000000007</v>
      </c>
      <c r="N497" t="s">
        <v>221</v>
      </c>
      <c r="O497">
        <v>9474.9599999999991</v>
      </c>
      <c r="P497" t="s">
        <v>221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 t="s">
        <v>222</v>
      </c>
      <c r="AE497" t="s">
        <v>214</v>
      </c>
      <c r="AF497" t="s">
        <v>223</v>
      </c>
    </row>
    <row r="498" spans="1:32" x14ac:dyDescent="0.25">
      <c r="A498">
        <v>2025</v>
      </c>
      <c r="B498" t="s">
        <v>213</v>
      </c>
      <c r="C498" t="s">
        <v>214</v>
      </c>
      <c r="D498" t="s">
        <v>88</v>
      </c>
      <c r="F498" t="s">
        <v>215</v>
      </c>
      <c r="G498" t="s">
        <v>216</v>
      </c>
      <c r="H498" t="s">
        <v>318</v>
      </c>
      <c r="I498" t="s">
        <v>1069</v>
      </c>
      <c r="J498" t="s">
        <v>404</v>
      </c>
      <c r="K498" t="s">
        <v>231</v>
      </c>
      <c r="L498" t="s">
        <v>91</v>
      </c>
      <c r="M498">
        <v>8667.74</v>
      </c>
      <c r="N498" t="s">
        <v>221</v>
      </c>
      <c r="O498">
        <v>8516.9599999999991</v>
      </c>
      <c r="P498" t="s">
        <v>221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 t="s">
        <v>222</v>
      </c>
      <c r="AE498" t="s">
        <v>214</v>
      </c>
      <c r="AF498" t="s">
        <v>223</v>
      </c>
    </row>
    <row r="499" spans="1:32" x14ac:dyDescent="0.25">
      <c r="A499">
        <v>2025</v>
      </c>
      <c r="B499" t="s">
        <v>213</v>
      </c>
      <c r="C499" t="s">
        <v>214</v>
      </c>
      <c r="D499" t="s">
        <v>88</v>
      </c>
      <c r="F499" t="s">
        <v>215</v>
      </c>
      <c r="G499" t="s">
        <v>672</v>
      </c>
      <c r="H499" t="s">
        <v>305</v>
      </c>
      <c r="I499" t="s">
        <v>578</v>
      </c>
      <c r="J499" t="s">
        <v>301</v>
      </c>
      <c r="K499" t="s">
        <v>1070</v>
      </c>
      <c r="L499" t="s">
        <v>92</v>
      </c>
      <c r="M499">
        <v>8606.74</v>
      </c>
      <c r="N499" t="s">
        <v>221</v>
      </c>
      <c r="O499">
        <v>8462.6</v>
      </c>
      <c r="P499" t="s">
        <v>221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1</v>
      </c>
      <c r="Z499">
        <v>1</v>
      </c>
      <c r="AA499">
        <v>1</v>
      </c>
      <c r="AB499">
        <v>1</v>
      </c>
      <c r="AC499">
        <v>1</v>
      </c>
      <c r="AD499" t="s">
        <v>222</v>
      </c>
      <c r="AE499" t="s">
        <v>214</v>
      </c>
      <c r="AF499" t="s">
        <v>223</v>
      </c>
    </row>
    <row r="500" spans="1:32" x14ac:dyDescent="0.25">
      <c r="A500">
        <v>2025</v>
      </c>
      <c r="B500" t="s">
        <v>213</v>
      </c>
      <c r="C500" t="s">
        <v>214</v>
      </c>
      <c r="D500" t="s">
        <v>88</v>
      </c>
      <c r="F500" t="s">
        <v>215</v>
      </c>
      <c r="G500" t="s">
        <v>216</v>
      </c>
      <c r="H500" t="s">
        <v>320</v>
      </c>
      <c r="I500" t="s">
        <v>1071</v>
      </c>
      <c r="J500" t="s">
        <v>301</v>
      </c>
      <c r="K500" t="s">
        <v>1072</v>
      </c>
      <c r="L500" t="s">
        <v>92</v>
      </c>
      <c r="M500">
        <v>8481.1</v>
      </c>
      <c r="N500" t="s">
        <v>221</v>
      </c>
      <c r="O500">
        <v>8481.1</v>
      </c>
      <c r="P500" t="s">
        <v>221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1</v>
      </c>
      <c r="AD500" t="s">
        <v>222</v>
      </c>
      <c r="AE500" t="s">
        <v>214</v>
      </c>
      <c r="AF500" t="s">
        <v>223</v>
      </c>
    </row>
    <row r="501" spans="1:32" x14ac:dyDescent="0.25">
      <c r="A501">
        <v>2025</v>
      </c>
      <c r="B501" t="s">
        <v>213</v>
      </c>
      <c r="C501" t="s">
        <v>214</v>
      </c>
      <c r="D501" t="s">
        <v>88</v>
      </c>
      <c r="F501" t="s">
        <v>215</v>
      </c>
      <c r="G501" t="s">
        <v>215</v>
      </c>
      <c r="H501" t="s">
        <v>256</v>
      </c>
      <c r="I501" t="s">
        <v>1073</v>
      </c>
      <c r="J501" t="s">
        <v>231</v>
      </c>
      <c r="K501" t="s">
        <v>362</v>
      </c>
      <c r="L501" t="s">
        <v>91</v>
      </c>
      <c r="M501">
        <v>12038.76</v>
      </c>
      <c r="N501" t="s">
        <v>221</v>
      </c>
      <c r="O501">
        <v>11000</v>
      </c>
      <c r="P501" t="s">
        <v>221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1</v>
      </c>
      <c r="AD501" t="s">
        <v>222</v>
      </c>
      <c r="AE501" t="s">
        <v>214</v>
      </c>
      <c r="AF501" t="s">
        <v>223</v>
      </c>
    </row>
    <row r="502" spans="1:32" x14ac:dyDescent="0.25">
      <c r="A502">
        <v>2025</v>
      </c>
      <c r="B502" t="s">
        <v>213</v>
      </c>
      <c r="C502" t="s">
        <v>214</v>
      </c>
      <c r="D502" t="s">
        <v>88</v>
      </c>
      <c r="F502" t="s">
        <v>215</v>
      </c>
      <c r="G502" t="s">
        <v>216</v>
      </c>
      <c r="H502" t="s">
        <v>229</v>
      </c>
      <c r="I502" t="s">
        <v>1074</v>
      </c>
      <c r="J502" t="s">
        <v>232</v>
      </c>
      <c r="K502" t="s">
        <v>480</v>
      </c>
      <c r="L502" t="s">
        <v>91</v>
      </c>
      <c r="M502">
        <v>8620.6200000000008</v>
      </c>
      <c r="N502" t="s">
        <v>221</v>
      </c>
      <c r="O502">
        <v>8474.9599999999991</v>
      </c>
      <c r="P502" t="s">
        <v>221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 t="s">
        <v>222</v>
      </c>
      <c r="AE502" t="s">
        <v>214</v>
      </c>
      <c r="AF502" t="s">
        <v>223</v>
      </c>
    </row>
    <row r="503" spans="1:32" x14ac:dyDescent="0.25">
      <c r="A503">
        <v>2025</v>
      </c>
      <c r="B503" t="s">
        <v>213</v>
      </c>
      <c r="C503" t="s">
        <v>214</v>
      </c>
      <c r="D503" t="s">
        <v>88</v>
      </c>
      <c r="F503" t="s">
        <v>215</v>
      </c>
      <c r="G503" t="s">
        <v>216</v>
      </c>
      <c r="H503" t="s">
        <v>272</v>
      </c>
      <c r="I503" t="s">
        <v>985</v>
      </c>
      <c r="J503" t="s">
        <v>502</v>
      </c>
      <c r="K503" t="s">
        <v>267</v>
      </c>
      <c r="L503" t="s">
        <v>92</v>
      </c>
      <c r="M503">
        <v>8481.1</v>
      </c>
      <c r="N503" t="s">
        <v>221</v>
      </c>
      <c r="O503">
        <v>8481.1</v>
      </c>
      <c r="P503" t="s">
        <v>221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1</v>
      </c>
      <c r="AA503">
        <v>1</v>
      </c>
      <c r="AB503">
        <v>1</v>
      </c>
      <c r="AC503">
        <v>1</v>
      </c>
      <c r="AD503" t="s">
        <v>222</v>
      </c>
      <c r="AE503" t="s">
        <v>214</v>
      </c>
      <c r="AF503" t="s">
        <v>223</v>
      </c>
    </row>
    <row r="504" spans="1:32" x14ac:dyDescent="0.25">
      <c r="A504">
        <v>2025</v>
      </c>
      <c r="B504" t="s">
        <v>213</v>
      </c>
      <c r="C504" t="s">
        <v>214</v>
      </c>
      <c r="D504" t="s">
        <v>88</v>
      </c>
      <c r="F504" t="s">
        <v>215</v>
      </c>
      <c r="G504" t="s">
        <v>216</v>
      </c>
      <c r="H504" t="s">
        <v>360</v>
      </c>
      <c r="I504" t="s">
        <v>970</v>
      </c>
      <c r="J504" t="s">
        <v>1075</v>
      </c>
      <c r="K504" t="s">
        <v>288</v>
      </c>
      <c r="L504" t="s">
        <v>92</v>
      </c>
      <c r="M504">
        <v>8481.1</v>
      </c>
      <c r="N504" t="s">
        <v>221</v>
      </c>
      <c r="O504">
        <v>8481.1</v>
      </c>
      <c r="P504" t="s">
        <v>221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>
        <v>1</v>
      </c>
      <c r="AD504" t="s">
        <v>222</v>
      </c>
      <c r="AE504" t="s">
        <v>214</v>
      </c>
      <c r="AF504" t="s">
        <v>223</v>
      </c>
    </row>
    <row r="505" spans="1:32" x14ac:dyDescent="0.25">
      <c r="A505">
        <v>2025</v>
      </c>
      <c r="B505" t="s">
        <v>213</v>
      </c>
      <c r="C505" t="s">
        <v>214</v>
      </c>
      <c r="D505" t="s">
        <v>88</v>
      </c>
      <c r="F505" t="s">
        <v>215</v>
      </c>
      <c r="G505" t="s">
        <v>215</v>
      </c>
      <c r="H505" t="s">
        <v>235</v>
      </c>
      <c r="I505" t="s">
        <v>1076</v>
      </c>
      <c r="J505" t="s">
        <v>1077</v>
      </c>
      <c r="K505" t="s">
        <v>1078</v>
      </c>
      <c r="L505" t="s">
        <v>92</v>
      </c>
      <c r="M505">
        <v>8481.1</v>
      </c>
      <c r="N505" t="s">
        <v>221</v>
      </c>
      <c r="O505">
        <v>8481.1</v>
      </c>
      <c r="P505" t="s">
        <v>221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 t="s">
        <v>222</v>
      </c>
      <c r="AE505" t="s">
        <v>214</v>
      </c>
      <c r="AF505" t="s">
        <v>223</v>
      </c>
    </row>
    <row r="506" spans="1:32" x14ac:dyDescent="0.25">
      <c r="A506">
        <v>2025</v>
      </c>
      <c r="B506" t="s">
        <v>213</v>
      </c>
      <c r="C506" t="s">
        <v>214</v>
      </c>
      <c r="D506" t="s">
        <v>88</v>
      </c>
      <c r="F506" t="s">
        <v>215</v>
      </c>
      <c r="G506" t="s">
        <v>216</v>
      </c>
      <c r="H506" t="s">
        <v>360</v>
      </c>
      <c r="I506" t="s">
        <v>1079</v>
      </c>
      <c r="J506" t="s">
        <v>332</v>
      </c>
      <c r="K506" t="s">
        <v>406</v>
      </c>
      <c r="L506" t="s">
        <v>92</v>
      </c>
      <c r="M506">
        <v>31026.560000000001</v>
      </c>
      <c r="N506" t="s">
        <v>221</v>
      </c>
      <c r="O506">
        <v>26068.38</v>
      </c>
      <c r="P506" t="s">
        <v>221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 t="s">
        <v>222</v>
      </c>
      <c r="AE506" t="s">
        <v>214</v>
      </c>
      <c r="AF506" t="s">
        <v>223</v>
      </c>
    </row>
    <row r="507" spans="1:32" x14ac:dyDescent="0.25">
      <c r="A507">
        <v>2025</v>
      </c>
      <c r="B507" t="s">
        <v>213</v>
      </c>
      <c r="C507" t="s">
        <v>214</v>
      </c>
      <c r="D507" t="s">
        <v>88</v>
      </c>
      <c r="F507" t="s">
        <v>304</v>
      </c>
      <c r="G507" t="s">
        <v>304</v>
      </c>
      <c r="H507" t="s">
        <v>305</v>
      </c>
      <c r="I507" t="s">
        <v>277</v>
      </c>
      <c r="J507" t="s">
        <v>565</v>
      </c>
      <c r="K507" t="s">
        <v>243</v>
      </c>
      <c r="L507" t="s">
        <v>91</v>
      </c>
      <c r="M507">
        <v>8481.1</v>
      </c>
      <c r="N507" t="s">
        <v>221</v>
      </c>
      <c r="O507">
        <v>8481.1</v>
      </c>
      <c r="P507" t="s">
        <v>221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>
        <v>1</v>
      </c>
      <c r="AC507">
        <v>1</v>
      </c>
      <c r="AD507" t="s">
        <v>222</v>
      </c>
      <c r="AE507" t="s">
        <v>214</v>
      </c>
      <c r="AF507" t="s">
        <v>223</v>
      </c>
    </row>
    <row r="508" spans="1:32" x14ac:dyDescent="0.25">
      <c r="A508">
        <v>2025</v>
      </c>
      <c r="B508" t="s">
        <v>213</v>
      </c>
      <c r="C508" t="s">
        <v>214</v>
      </c>
      <c r="D508" t="s">
        <v>88</v>
      </c>
      <c r="F508" t="s">
        <v>776</v>
      </c>
      <c r="G508" t="s">
        <v>777</v>
      </c>
      <c r="H508" t="s">
        <v>225</v>
      </c>
      <c r="I508" t="s">
        <v>1080</v>
      </c>
      <c r="J508" t="s">
        <v>593</v>
      </c>
      <c r="K508" t="s">
        <v>1081</v>
      </c>
      <c r="L508" t="s">
        <v>92</v>
      </c>
      <c r="M508">
        <v>8481.1</v>
      </c>
      <c r="N508" t="s">
        <v>221</v>
      </c>
      <c r="O508">
        <v>8481.1</v>
      </c>
      <c r="P508" t="s">
        <v>221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1</v>
      </c>
      <c r="AD508" t="s">
        <v>222</v>
      </c>
      <c r="AE508" t="s">
        <v>214</v>
      </c>
      <c r="AF508" t="s">
        <v>223</v>
      </c>
    </row>
    <row r="509" spans="1:32" x14ac:dyDescent="0.25">
      <c r="A509">
        <v>2025</v>
      </c>
      <c r="B509" t="s">
        <v>213</v>
      </c>
      <c r="C509" t="s">
        <v>214</v>
      </c>
      <c r="D509" t="s">
        <v>88</v>
      </c>
      <c r="F509" t="s">
        <v>215</v>
      </c>
      <c r="G509" t="s">
        <v>216</v>
      </c>
      <c r="H509" t="s">
        <v>256</v>
      </c>
      <c r="I509" t="s">
        <v>617</v>
      </c>
      <c r="J509" t="s">
        <v>278</v>
      </c>
      <c r="K509" t="s">
        <v>499</v>
      </c>
      <c r="L509" t="s">
        <v>91</v>
      </c>
      <c r="M509">
        <v>8481.1</v>
      </c>
      <c r="N509" t="s">
        <v>221</v>
      </c>
      <c r="O509">
        <v>8481.1</v>
      </c>
      <c r="P509" t="s">
        <v>221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 t="s">
        <v>222</v>
      </c>
      <c r="AE509" t="s">
        <v>214</v>
      </c>
      <c r="AF509" t="s">
        <v>223</v>
      </c>
    </row>
    <row r="510" spans="1:32" x14ac:dyDescent="0.25">
      <c r="A510">
        <v>2025</v>
      </c>
      <c r="B510" t="s">
        <v>213</v>
      </c>
      <c r="C510" t="s">
        <v>214</v>
      </c>
      <c r="D510" t="s">
        <v>88</v>
      </c>
      <c r="F510" t="s">
        <v>215</v>
      </c>
      <c r="G510" t="s">
        <v>216</v>
      </c>
      <c r="H510" t="s">
        <v>256</v>
      </c>
      <c r="I510" t="s">
        <v>1082</v>
      </c>
      <c r="J510" t="s">
        <v>260</v>
      </c>
      <c r="K510" t="s">
        <v>260</v>
      </c>
      <c r="L510" t="s">
        <v>92</v>
      </c>
      <c r="M510">
        <v>8481.1</v>
      </c>
      <c r="N510" t="s">
        <v>221</v>
      </c>
      <c r="O510">
        <v>8481.1</v>
      </c>
      <c r="P510" t="s">
        <v>221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 t="s">
        <v>222</v>
      </c>
      <c r="AE510" t="s">
        <v>214</v>
      </c>
      <c r="AF510" t="s">
        <v>223</v>
      </c>
    </row>
    <row r="511" spans="1:32" x14ac:dyDescent="0.25">
      <c r="A511">
        <v>2025</v>
      </c>
      <c r="B511" t="s">
        <v>213</v>
      </c>
      <c r="C511" t="s">
        <v>214</v>
      </c>
      <c r="D511" t="s">
        <v>88</v>
      </c>
      <c r="F511" t="s">
        <v>400</v>
      </c>
      <c r="G511" t="s">
        <v>400</v>
      </c>
      <c r="H511" t="s">
        <v>256</v>
      </c>
      <c r="I511" t="s">
        <v>283</v>
      </c>
      <c r="J511" t="s">
        <v>418</v>
      </c>
      <c r="K511" t="s">
        <v>1083</v>
      </c>
      <c r="L511" t="s">
        <v>91</v>
      </c>
      <c r="M511">
        <v>8496.2999999999993</v>
      </c>
      <c r="N511" t="s">
        <v>221</v>
      </c>
      <c r="O511">
        <v>8364.18</v>
      </c>
      <c r="P511" t="s">
        <v>221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>
        <v>1</v>
      </c>
      <c r="AC511">
        <v>1</v>
      </c>
      <c r="AD511" t="s">
        <v>222</v>
      </c>
      <c r="AE511" t="s">
        <v>214</v>
      </c>
      <c r="AF511" t="s">
        <v>223</v>
      </c>
    </row>
    <row r="512" spans="1:32" x14ac:dyDescent="0.25">
      <c r="A512">
        <v>2025</v>
      </c>
      <c r="B512" t="s">
        <v>213</v>
      </c>
      <c r="C512" t="s">
        <v>214</v>
      </c>
      <c r="D512" t="s">
        <v>88</v>
      </c>
      <c r="F512" t="s">
        <v>215</v>
      </c>
      <c r="G512" t="s">
        <v>216</v>
      </c>
      <c r="H512" t="s">
        <v>256</v>
      </c>
      <c r="I512" t="s">
        <v>1084</v>
      </c>
      <c r="J512" t="s">
        <v>243</v>
      </c>
      <c r="K512" t="s">
        <v>395</v>
      </c>
      <c r="L512" t="s">
        <v>92</v>
      </c>
      <c r="M512">
        <v>8597.06</v>
      </c>
      <c r="N512" t="s">
        <v>221</v>
      </c>
      <c r="O512">
        <v>8453.9599999999991</v>
      </c>
      <c r="P512" t="s">
        <v>221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>
        <v>1</v>
      </c>
      <c r="AC512">
        <v>1</v>
      </c>
      <c r="AD512" t="s">
        <v>222</v>
      </c>
      <c r="AE512" t="s">
        <v>214</v>
      </c>
      <c r="AF512" t="s">
        <v>223</v>
      </c>
    </row>
    <row r="513" spans="1:32" x14ac:dyDescent="0.25">
      <c r="A513">
        <v>2025</v>
      </c>
      <c r="B513" t="s">
        <v>213</v>
      </c>
      <c r="C513" t="s">
        <v>214</v>
      </c>
      <c r="D513" t="s">
        <v>88</v>
      </c>
      <c r="F513" t="s">
        <v>215</v>
      </c>
      <c r="G513" t="s">
        <v>503</v>
      </c>
      <c r="H513" t="s">
        <v>475</v>
      </c>
      <c r="I513" t="s">
        <v>1085</v>
      </c>
      <c r="J513" t="s">
        <v>284</v>
      </c>
      <c r="K513" t="s">
        <v>773</v>
      </c>
      <c r="L513" t="s">
        <v>92</v>
      </c>
      <c r="M513">
        <v>10416.120000000001</v>
      </c>
      <c r="N513" t="s">
        <v>221</v>
      </c>
      <c r="O513">
        <v>9600.16</v>
      </c>
      <c r="P513" t="s">
        <v>221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 t="s">
        <v>222</v>
      </c>
      <c r="AE513" t="s">
        <v>214</v>
      </c>
      <c r="AF513" t="s">
        <v>223</v>
      </c>
    </row>
    <row r="514" spans="1:32" x14ac:dyDescent="0.25">
      <c r="A514">
        <v>2025</v>
      </c>
      <c r="B514" t="s">
        <v>213</v>
      </c>
      <c r="C514" t="s">
        <v>214</v>
      </c>
      <c r="D514" t="s">
        <v>88</v>
      </c>
      <c r="F514" t="s">
        <v>215</v>
      </c>
      <c r="G514" t="s">
        <v>216</v>
      </c>
      <c r="H514" t="s">
        <v>504</v>
      </c>
      <c r="I514" t="s">
        <v>1086</v>
      </c>
      <c r="J514" t="s">
        <v>598</v>
      </c>
      <c r="K514" t="s">
        <v>231</v>
      </c>
      <c r="L514" t="s">
        <v>92</v>
      </c>
      <c r="M514">
        <v>10864.8</v>
      </c>
      <c r="N514" t="s">
        <v>221</v>
      </c>
      <c r="O514">
        <v>10000.02</v>
      </c>
      <c r="P514" t="s">
        <v>221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 t="s">
        <v>222</v>
      </c>
      <c r="AE514" t="s">
        <v>214</v>
      </c>
      <c r="AF514" t="s">
        <v>223</v>
      </c>
    </row>
    <row r="515" spans="1:32" x14ac:dyDescent="0.25">
      <c r="A515">
        <v>2025</v>
      </c>
      <c r="B515" t="s">
        <v>213</v>
      </c>
      <c r="C515" t="s">
        <v>214</v>
      </c>
      <c r="D515" t="s">
        <v>88</v>
      </c>
      <c r="F515" t="s">
        <v>215</v>
      </c>
      <c r="G515" t="s">
        <v>216</v>
      </c>
      <c r="H515" t="s">
        <v>878</v>
      </c>
      <c r="I515" t="s">
        <v>1087</v>
      </c>
      <c r="J515" t="s">
        <v>251</v>
      </c>
      <c r="K515" t="s">
        <v>247</v>
      </c>
      <c r="L515" t="s">
        <v>92</v>
      </c>
      <c r="M515">
        <v>10864.8</v>
      </c>
      <c r="N515" t="s">
        <v>221</v>
      </c>
      <c r="O515">
        <v>10000.02</v>
      </c>
      <c r="P515" t="s">
        <v>221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 t="s">
        <v>222</v>
      </c>
      <c r="AE515" t="s">
        <v>214</v>
      </c>
      <c r="AF515" t="s">
        <v>223</v>
      </c>
    </row>
    <row r="516" spans="1:32" x14ac:dyDescent="0.25">
      <c r="A516">
        <v>2025</v>
      </c>
      <c r="B516" t="s">
        <v>213</v>
      </c>
      <c r="C516" t="s">
        <v>214</v>
      </c>
      <c r="D516" t="s">
        <v>88</v>
      </c>
      <c r="F516" t="s">
        <v>467</v>
      </c>
      <c r="G516" t="s">
        <v>1088</v>
      </c>
      <c r="H516" t="s">
        <v>272</v>
      </c>
      <c r="I516" t="s">
        <v>442</v>
      </c>
      <c r="J516" t="s">
        <v>243</v>
      </c>
      <c r="K516" t="s">
        <v>554</v>
      </c>
      <c r="L516" t="s">
        <v>91</v>
      </c>
      <c r="M516">
        <v>24651.74</v>
      </c>
      <c r="N516" t="s">
        <v>221</v>
      </c>
      <c r="O516">
        <v>21055.22</v>
      </c>
      <c r="P516" t="s">
        <v>221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>
        <v>1</v>
      </c>
      <c r="AC516">
        <v>1</v>
      </c>
      <c r="AD516" t="s">
        <v>222</v>
      </c>
      <c r="AE516" t="s">
        <v>214</v>
      </c>
      <c r="AF516" t="s">
        <v>223</v>
      </c>
    </row>
    <row r="517" spans="1:32" x14ac:dyDescent="0.25">
      <c r="A517">
        <v>2025</v>
      </c>
      <c r="B517" t="s">
        <v>213</v>
      </c>
      <c r="C517" t="s">
        <v>214</v>
      </c>
      <c r="D517" t="s">
        <v>88</v>
      </c>
      <c r="F517" t="s">
        <v>215</v>
      </c>
      <c r="G517" t="s">
        <v>215</v>
      </c>
      <c r="H517" t="s">
        <v>305</v>
      </c>
      <c r="I517" t="s">
        <v>218</v>
      </c>
      <c r="J517" t="s">
        <v>492</v>
      </c>
      <c r="K517" t="s">
        <v>307</v>
      </c>
      <c r="L517" t="s">
        <v>91</v>
      </c>
      <c r="M517">
        <v>8481.1</v>
      </c>
      <c r="N517" t="s">
        <v>221</v>
      </c>
      <c r="O517">
        <v>8481.1</v>
      </c>
      <c r="P517" t="s">
        <v>221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>
        <v>1</v>
      </c>
      <c r="AC517">
        <v>1</v>
      </c>
      <c r="AD517" t="s">
        <v>222</v>
      </c>
      <c r="AE517" t="s">
        <v>214</v>
      </c>
      <c r="AF517" t="s">
        <v>223</v>
      </c>
    </row>
    <row r="518" spans="1:32" x14ac:dyDescent="0.25">
      <c r="A518">
        <v>2025</v>
      </c>
      <c r="B518" t="s">
        <v>213</v>
      </c>
      <c r="C518" t="s">
        <v>214</v>
      </c>
      <c r="D518" t="s">
        <v>88</v>
      </c>
      <c r="F518" t="s">
        <v>772</v>
      </c>
      <c r="G518" t="s">
        <v>772</v>
      </c>
      <c r="H518" t="s">
        <v>240</v>
      </c>
      <c r="I518" t="s">
        <v>306</v>
      </c>
      <c r="J518" t="s">
        <v>944</v>
      </c>
      <c r="K518" t="s">
        <v>1089</v>
      </c>
      <c r="L518" t="s">
        <v>91</v>
      </c>
      <c r="M518">
        <v>10894.32</v>
      </c>
      <c r="N518" t="s">
        <v>221</v>
      </c>
      <c r="O518">
        <v>10026.32</v>
      </c>
      <c r="P518" t="s">
        <v>221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 t="s">
        <v>222</v>
      </c>
      <c r="AE518" t="s">
        <v>214</v>
      </c>
      <c r="AF518" t="s">
        <v>223</v>
      </c>
    </row>
    <row r="519" spans="1:32" x14ac:dyDescent="0.25">
      <c r="A519">
        <v>2025</v>
      </c>
      <c r="B519" t="s">
        <v>213</v>
      </c>
      <c r="C519" t="s">
        <v>214</v>
      </c>
      <c r="D519" t="s">
        <v>88</v>
      </c>
      <c r="F519" t="s">
        <v>215</v>
      </c>
      <c r="G519" t="s">
        <v>216</v>
      </c>
      <c r="H519" t="s">
        <v>272</v>
      </c>
      <c r="I519" t="s">
        <v>1090</v>
      </c>
      <c r="J519" t="s">
        <v>818</v>
      </c>
      <c r="K519" t="s">
        <v>243</v>
      </c>
      <c r="L519" t="s">
        <v>92</v>
      </c>
      <c r="M519">
        <v>8506.34</v>
      </c>
      <c r="N519" t="s">
        <v>221</v>
      </c>
      <c r="O519">
        <v>8373.1200000000008</v>
      </c>
      <c r="P519" t="s">
        <v>221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1</v>
      </c>
      <c r="AD519" t="s">
        <v>222</v>
      </c>
      <c r="AE519" t="s">
        <v>214</v>
      </c>
      <c r="AF519" t="s">
        <v>223</v>
      </c>
    </row>
    <row r="520" spans="1:32" x14ac:dyDescent="0.25">
      <c r="A520">
        <v>2025</v>
      </c>
      <c r="B520" t="s">
        <v>213</v>
      </c>
      <c r="C520" t="s">
        <v>214</v>
      </c>
      <c r="D520" t="s">
        <v>88</v>
      </c>
      <c r="F520" t="s">
        <v>304</v>
      </c>
      <c r="G520" t="s">
        <v>304</v>
      </c>
      <c r="H520" t="s">
        <v>305</v>
      </c>
      <c r="I520" t="s">
        <v>1091</v>
      </c>
      <c r="J520" t="s">
        <v>285</v>
      </c>
      <c r="K520" t="s">
        <v>793</v>
      </c>
      <c r="L520" t="s">
        <v>91</v>
      </c>
      <c r="M520">
        <v>8481.1</v>
      </c>
      <c r="N520" t="s">
        <v>221</v>
      </c>
      <c r="O520">
        <v>8481.1</v>
      </c>
      <c r="P520" t="s">
        <v>221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>
        <v>1</v>
      </c>
      <c r="AD520" t="s">
        <v>222</v>
      </c>
      <c r="AE520" t="s">
        <v>214</v>
      </c>
      <c r="AF520" t="s">
        <v>223</v>
      </c>
    </row>
    <row r="521" spans="1:32" x14ac:dyDescent="0.25">
      <c r="A521">
        <v>2025</v>
      </c>
      <c r="B521" t="s">
        <v>213</v>
      </c>
      <c r="C521" t="s">
        <v>214</v>
      </c>
      <c r="D521" t="s">
        <v>88</v>
      </c>
      <c r="F521" t="s">
        <v>215</v>
      </c>
      <c r="G521" t="s">
        <v>215</v>
      </c>
      <c r="H521" t="s">
        <v>360</v>
      </c>
      <c r="I521" t="s">
        <v>1092</v>
      </c>
      <c r="J521" t="s">
        <v>237</v>
      </c>
      <c r="K521" t="s">
        <v>307</v>
      </c>
      <c r="L521" t="s">
        <v>91</v>
      </c>
      <c r="M521">
        <v>8481.1</v>
      </c>
      <c r="N521" t="s">
        <v>221</v>
      </c>
      <c r="O521">
        <v>8481.1</v>
      </c>
      <c r="P521" t="s">
        <v>221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>
        <v>1</v>
      </c>
      <c r="AC521">
        <v>1</v>
      </c>
      <c r="AD521" t="s">
        <v>222</v>
      </c>
      <c r="AE521" t="s">
        <v>214</v>
      </c>
      <c r="AF521" t="s">
        <v>223</v>
      </c>
    </row>
    <row r="522" spans="1:32" x14ac:dyDescent="0.25">
      <c r="A522">
        <v>2025</v>
      </c>
      <c r="B522" t="s">
        <v>213</v>
      </c>
      <c r="C522" t="s">
        <v>214</v>
      </c>
      <c r="D522" t="s">
        <v>88</v>
      </c>
      <c r="F522" t="s">
        <v>215</v>
      </c>
      <c r="G522" t="s">
        <v>216</v>
      </c>
      <c r="H522" t="s">
        <v>272</v>
      </c>
      <c r="I522" t="s">
        <v>674</v>
      </c>
      <c r="J522" t="s">
        <v>288</v>
      </c>
      <c r="K522" t="s">
        <v>250</v>
      </c>
      <c r="L522" t="s">
        <v>92</v>
      </c>
      <c r="M522">
        <v>8481.1</v>
      </c>
      <c r="N522" t="s">
        <v>221</v>
      </c>
      <c r="O522">
        <v>8481.1</v>
      </c>
      <c r="P522" t="s">
        <v>221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  <c r="W522">
        <v>1</v>
      </c>
      <c r="X522">
        <v>1</v>
      </c>
      <c r="Y522">
        <v>1</v>
      </c>
      <c r="Z522">
        <v>1</v>
      </c>
      <c r="AA522">
        <v>1</v>
      </c>
      <c r="AB522">
        <v>1</v>
      </c>
      <c r="AC522">
        <v>1</v>
      </c>
      <c r="AD522" t="s">
        <v>222</v>
      </c>
      <c r="AE522" t="s">
        <v>214</v>
      </c>
      <c r="AF522" t="s">
        <v>223</v>
      </c>
    </row>
    <row r="523" spans="1:32" x14ac:dyDescent="0.25">
      <c r="A523">
        <v>2025</v>
      </c>
      <c r="B523" t="s">
        <v>213</v>
      </c>
      <c r="C523" t="s">
        <v>214</v>
      </c>
      <c r="D523" t="s">
        <v>88</v>
      </c>
      <c r="F523" t="s">
        <v>215</v>
      </c>
      <c r="G523" t="s">
        <v>216</v>
      </c>
      <c r="H523" t="s">
        <v>320</v>
      </c>
      <c r="I523" t="s">
        <v>712</v>
      </c>
      <c r="J523" t="s">
        <v>329</v>
      </c>
      <c r="K523" t="s">
        <v>435</v>
      </c>
      <c r="L523" t="s">
        <v>91</v>
      </c>
      <c r="M523">
        <v>9589.1200000000008</v>
      </c>
      <c r="N523" t="s">
        <v>221</v>
      </c>
      <c r="O523">
        <v>9338.1</v>
      </c>
      <c r="P523" t="s">
        <v>221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 t="s">
        <v>222</v>
      </c>
      <c r="AE523" t="s">
        <v>214</v>
      </c>
      <c r="AF523" t="s">
        <v>223</v>
      </c>
    </row>
    <row r="524" spans="1:32" x14ac:dyDescent="0.25">
      <c r="A524">
        <v>2025</v>
      </c>
      <c r="B524" t="s">
        <v>213</v>
      </c>
      <c r="C524" t="s">
        <v>214</v>
      </c>
      <c r="D524" t="s">
        <v>88</v>
      </c>
      <c r="F524" t="s">
        <v>663</v>
      </c>
      <c r="G524" t="s">
        <v>1093</v>
      </c>
      <c r="H524" t="s">
        <v>256</v>
      </c>
      <c r="I524" t="s">
        <v>1094</v>
      </c>
      <c r="J524" t="s">
        <v>329</v>
      </c>
      <c r="K524" t="s">
        <v>250</v>
      </c>
      <c r="L524" t="s">
        <v>91</v>
      </c>
      <c r="M524">
        <v>22038.3</v>
      </c>
      <c r="N524" t="s">
        <v>221</v>
      </c>
      <c r="O524">
        <v>19000.02</v>
      </c>
      <c r="P524" t="s">
        <v>221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1</v>
      </c>
      <c r="AA524">
        <v>1</v>
      </c>
      <c r="AB524">
        <v>1</v>
      </c>
      <c r="AC524">
        <v>1</v>
      </c>
      <c r="AD524" t="s">
        <v>222</v>
      </c>
      <c r="AE524" t="s">
        <v>214</v>
      </c>
      <c r="AF524" t="s">
        <v>223</v>
      </c>
    </row>
    <row r="525" spans="1:32" x14ac:dyDescent="0.25">
      <c r="A525">
        <v>2025</v>
      </c>
      <c r="B525" t="s">
        <v>213</v>
      </c>
      <c r="C525" t="s">
        <v>214</v>
      </c>
      <c r="D525" t="s">
        <v>88</v>
      </c>
      <c r="F525" t="s">
        <v>325</v>
      </c>
      <c r="G525" t="s">
        <v>326</v>
      </c>
      <c r="H525" t="s">
        <v>217</v>
      </c>
      <c r="I525" t="s">
        <v>1095</v>
      </c>
      <c r="J525" t="s">
        <v>260</v>
      </c>
      <c r="K525" t="s">
        <v>231</v>
      </c>
      <c r="L525" t="s">
        <v>92</v>
      </c>
      <c r="M525">
        <v>12753.08</v>
      </c>
      <c r="N525" t="s">
        <v>221</v>
      </c>
      <c r="O525">
        <v>11600.02</v>
      </c>
      <c r="P525" t="s">
        <v>221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1</v>
      </c>
      <c r="AD525" t="s">
        <v>222</v>
      </c>
      <c r="AE525" t="s">
        <v>214</v>
      </c>
      <c r="AF525" t="s">
        <v>223</v>
      </c>
    </row>
    <row r="526" spans="1:32" x14ac:dyDescent="0.25">
      <c r="A526">
        <v>2025</v>
      </c>
      <c r="B526" t="s">
        <v>213</v>
      </c>
      <c r="C526" t="s">
        <v>214</v>
      </c>
      <c r="D526" t="s">
        <v>88</v>
      </c>
      <c r="F526" t="s">
        <v>215</v>
      </c>
      <c r="G526" t="s">
        <v>216</v>
      </c>
      <c r="H526" t="s">
        <v>513</v>
      </c>
      <c r="I526" t="s">
        <v>319</v>
      </c>
      <c r="J526" t="s">
        <v>243</v>
      </c>
      <c r="K526" t="s">
        <v>282</v>
      </c>
      <c r="L526" t="s">
        <v>91</v>
      </c>
      <c r="M526">
        <v>23309.9</v>
      </c>
      <c r="N526" t="s">
        <v>221</v>
      </c>
      <c r="O526">
        <v>20000</v>
      </c>
      <c r="P526" t="s">
        <v>221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>
        <v>1</v>
      </c>
      <c r="AD526" t="s">
        <v>222</v>
      </c>
      <c r="AE526" t="s">
        <v>214</v>
      </c>
      <c r="AF526" t="s">
        <v>223</v>
      </c>
    </row>
    <row r="527" spans="1:32" x14ac:dyDescent="0.25">
      <c r="A527">
        <v>2025</v>
      </c>
      <c r="B527" t="s">
        <v>213</v>
      </c>
      <c r="C527" t="s">
        <v>214</v>
      </c>
      <c r="D527" t="s">
        <v>88</v>
      </c>
      <c r="F527" t="s">
        <v>215</v>
      </c>
      <c r="G527" t="s">
        <v>216</v>
      </c>
      <c r="H527" t="s">
        <v>305</v>
      </c>
      <c r="I527" t="s">
        <v>1096</v>
      </c>
      <c r="J527" t="s">
        <v>522</v>
      </c>
      <c r="K527" t="s">
        <v>250</v>
      </c>
      <c r="L527" t="s">
        <v>92</v>
      </c>
      <c r="M527">
        <v>8481.1</v>
      </c>
      <c r="N527" t="s">
        <v>221</v>
      </c>
      <c r="O527">
        <v>8481.1</v>
      </c>
      <c r="P527" t="s">
        <v>221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 t="s">
        <v>222</v>
      </c>
      <c r="AE527" t="s">
        <v>214</v>
      </c>
      <c r="AF527" t="s">
        <v>223</v>
      </c>
    </row>
    <row r="528" spans="1:32" x14ac:dyDescent="0.25">
      <c r="A528">
        <v>2025</v>
      </c>
      <c r="B528" t="s">
        <v>213</v>
      </c>
      <c r="C528" t="s">
        <v>214</v>
      </c>
      <c r="D528" t="s">
        <v>88</v>
      </c>
      <c r="F528" t="s">
        <v>215</v>
      </c>
      <c r="G528" t="s">
        <v>215</v>
      </c>
      <c r="H528" t="s">
        <v>389</v>
      </c>
      <c r="I528" t="s">
        <v>1097</v>
      </c>
      <c r="J528" t="s">
        <v>274</v>
      </c>
      <c r="K528" t="s">
        <v>406</v>
      </c>
      <c r="L528" t="s">
        <v>92</v>
      </c>
      <c r="M528">
        <v>8481.1</v>
      </c>
      <c r="N528" t="s">
        <v>221</v>
      </c>
      <c r="O528">
        <v>8481.1</v>
      </c>
      <c r="P528" t="s">
        <v>221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 t="s">
        <v>222</v>
      </c>
      <c r="AE528" t="s">
        <v>214</v>
      </c>
      <c r="AF528" t="s">
        <v>223</v>
      </c>
    </row>
    <row r="529" spans="1:32" x14ac:dyDescent="0.25">
      <c r="A529">
        <v>2025</v>
      </c>
      <c r="B529" t="s">
        <v>213</v>
      </c>
      <c r="C529" t="s">
        <v>214</v>
      </c>
      <c r="D529" t="s">
        <v>88</v>
      </c>
      <c r="F529" t="s">
        <v>286</v>
      </c>
      <c r="G529" t="s">
        <v>286</v>
      </c>
      <c r="H529" t="s">
        <v>256</v>
      </c>
      <c r="I529" t="s">
        <v>1098</v>
      </c>
      <c r="J529" t="s">
        <v>274</v>
      </c>
      <c r="K529" t="s">
        <v>237</v>
      </c>
      <c r="L529" t="s">
        <v>91</v>
      </c>
      <c r="M529">
        <v>8518.82</v>
      </c>
      <c r="N529" t="s">
        <v>221</v>
      </c>
      <c r="O529">
        <v>8384.24</v>
      </c>
      <c r="P529" t="s">
        <v>221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 t="s">
        <v>222</v>
      </c>
      <c r="AE529" t="s">
        <v>214</v>
      </c>
      <c r="AF529" t="s">
        <v>223</v>
      </c>
    </row>
    <row r="530" spans="1:32" x14ac:dyDescent="0.25">
      <c r="A530">
        <v>2025</v>
      </c>
      <c r="B530" t="s">
        <v>213</v>
      </c>
      <c r="C530" t="s">
        <v>214</v>
      </c>
      <c r="D530" t="s">
        <v>88</v>
      </c>
      <c r="F530" t="s">
        <v>286</v>
      </c>
      <c r="G530" t="s">
        <v>286</v>
      </c>
      <c r="H530" t="s">
        <v>256</v>
      </c>
      <c r="I530" t="s">
        <v>1099</v>
      </c>
      <c r="J530" t="s">
        <v>267</v>
      </c>
      <c r="K530" t="s">
        <v>274</v>
      </c>
      <c r="L530" t="s">
        <v>91</v>
      </c>
      <c r="M530">
        <v>8481.1</v>
      </c>
      <c r="N530" t="s">
        <v>221</v>
      </c>
      <c r="O530">
        <v>8481.1</v>
      </c>
      <c r="P530" t="s">
        <v>221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1</v>
      </c>
      <c r="AC530">
        <v>1</v>
      </c>
      <c r="AD530" t="s">
        <v>222</v>
      </c>
      <c r="AE530" t="s">
        <v>214</v>
      </c>
      <c r="AF530" t="s">
        <v>223</v>
      </c>
    </row>
    <row r="531" spans="1:32" x14ac:dyDescent="0.25">
      <c r="A531">
        <v>2025</v>
      </c>
      <c r="B531" t="s">
        <v>213</v>
      </c>
      <c r="C531" t="s">
        <v>214</v>
      </c>
      <c r="D531" t="s">
        <v>88</v>
      </c>
      <c r="F531" t="s">
        <v>286</v>
      </c>
      <c r="G531" t="s">
        <v>286</v>
      </c>
      <c r="H531" t="s">
        <v>256</v>
      </c>
      <c r="I531" t="s">
        <v>795</v>
      </c>
      <c r="J531" t="s">
        <v>260</v>
      </c>
      <c r="K531" t="s">
        <v>291</v>
      </c>
      <c r="L531" t="s">
        <v>91</v>
      </c>
      <c r="M531">
        <v>8481.1</v>
      </c>
      <c r="N531" t="s">
        <v>221</v>
      </c>
      <c r="O531">
        <v>8481.1</v>
      </c>
      <c r="P531" t="s">
        <v>221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1</v>
      </c>
      <c r="AC531">
        <v>1</v>
      </c>
      <c r="AD531" t="s">
        <v>222</v>
      </c>
      <c r="AE531" t="s">
        <v>214</v>
      </c>
      <c r="AF531" t="s">
        <v>223</v>
      </c>
    </row>
    <row r="532" spans="1:32" x14ac:dyDescent="0.25">
      <c r="A532">
        <v>2025</v>
      </c>
      <c r="B532" t="s">
        <v>213</v>
      </c>
      <c r="C532" t="s">
        <v>214</v>
      </c>
      <c r="D532" t="s">
        <v>88</v>
      </c>
      <c r="F532" t="s">
        <v>286</v>
      </c>
      <c r="G532" t="s">
        <v>286</v>
      </c>
      <c r="H532" t="s">
        <v>256</v>
      </c>
      <c r="I532" t="s">
        <v>1100</v>
      </c>
      <c r="J532" t="s">
        <v>237</v>
      </c>
      <c r="K532" t="s">
        <v>271</v>
      </c>
      <c r="L532" t="s">
        <v>91</v>
      </c>
      <c r="M532">
        <v>8518.82</v>
      </c>
      <c r="N532" t="s">
        <v>221</v>
      </c>
      <c r="O532">
        <v>8384.24</v>
      </c>
      <c r="P532" t="s">
        <v>221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>
        <v>1</v>
      </c>
      <c r="AC532">
        <v>1</v>
      </c>
      <c r="AD532" t="s">
        <v>222</v>
      </c>
      <c r="AE532" t="s">
        <v>214</v>
      </c>
      <c r="AF532" t="s">
        <v>223</v>
      </c>
    </row>
    <row r="533" spans="1:32" x14ac:dyDescent="0.25">
      <c r="A533">
        <v>2025</v>
      </c>
      <c r="B533" t="s">
        <v>213</v>
      </c>
      <c r="C533" t="s">
        <v>214</v>
      </c>
      <c r="D533" t="s">
        <v>88</v>
      </c>
      <c r="F533" t="s">
        <v>547</v>
      </c>
      <c r="G533" t="s">
        <v>1101</v>
      </c>
      <c r="H533" t="s">
        <v>309</v>
      </c>
      <c r="I533" t="s">
        <v>1102</v>
      </c>
      <c r="J533" t="s">
        <v>634</v>
      </c>
      <c r="K533" t="s">
        <v>422</v>
      </c>
      <c r="L533" t="s">
        <v>92</v>
      </c>
      <c r="M533">
        <v>12038.76</v>
      </c>
      <c r="N533" t="s">
        <v>221</v>
      </c>
      <c r="O533">
        <v>11000</v>
      </c>
      <c r="P533" t="s">
        <v>221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 t="s">
        <v>222</v>
      </c>
      <c r="AE533" t="s">
        <v>214</v>
      </c>
      <c r="AF533" t="s">
        <v>223</v>
      </c>
    </row>
    <row r="534" spans="1:32" x14ac:dyDescent="0.25">
      <c r="A534">
        <v>2025</v>
      </c>
      <c r="B534" t="s">
        <v>213</v>
      </c>
      <c r="C534" t="s">
        <v>214</v>
      </c>
      <c r="D534" t="s">
        <v>88</v>
      </c>
      <c r="F534" t="s">
        <v>558</v>
      </c>
      <c r="G534" t="s">
        <v>558</v>
      </c>
      <c r="H534" t="s">
        <v>268</v>
      </c>
      <c r="I534" t="s">
        <v>824</v>
      </c>
      <c r="J534" t="s">
        <v>610</v>
      </c>
      <c r="K534" t="s">
        <v>260</v>
      </c>
      <c r="L534" t="s">
        <v>91</v>
      </c>
      <c r="M534">
        <v>8820.9</v>
      </c>
      <c r="N534" t="s">
        <v>221</v>
      </c>
      <c r="O534">
        <v>8653.4599999999991</v>
      </c>
      <c r="P534" t="s">
        <v>221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 t="s">
        <v>222</v>
      </c>
      <c r="AE534" t="s">
        <v>214</v>
      </c>
      <c r="AF534" t="s">
        <v>223</v>
      </c>
    </row>
    <row r="535" spans="1:32" x14ac:dyDescent="0.25">
      <c r="A535">
        <v>2025</v>
      </c>
      <c r="B535" t="s">
        <v>213</v>
      </c>
      <c r="C535" t="s">
        <v>214</v>
      </c>
      <c r="D535" t="s">
        <v>88</v>
      </c>
      <c r="F535" t="s">
        <v>467</v>
      </c>
      <c r="G535" t="s">
        <v>1103</v>
      </c>
      <c r="H535" t="s">
        <v>533</v>
      </c>
      <c r="I535" t="s">
        <v>1104</v>
      </c>
      <c r="J535" t="s">
        <v>412</v>
      </c>
      <c r="K535" t="s">
        <v>231</v>
      </c>
      <c r="L535" t="s">
        <v>91</v>
      </c>
      <c r="M535">
        <v>13235.92</v>
      </c>
      <c r="N535" t="s">
        <v>221</v>
      </c>
      <c r="O535">
        <v>12000</v>
      </c>
      <c r="P535" t="s">
        <v>221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 t="s">
        <v>222</v>
      </c>
      <c r="AE535" t="s">
        <v>214</v>
      </c>
      <c r="AF535" t="s">
        <v>223</v>
      </c>
    </row>
    <row r="536" spans="1:32" x14ac:dyDescent="0.25">
      <c r="A536">
        <v>2025</v>
      </c>
      <c r="B536" t="s">
        <v>213</v>
      </c>
      <c r="C536" t="s">
        <v>214</v>
      </c>
      <c r="D536" t="s">
        <v>88</v>
      </c>
      <c r="F536" t="s">
        <v>215</v>
      </c>
      <c r="G536" t="s">
        <v>216</v>
      </c>
      <c r="H536" t="s">
        <v>256</v>
      </c>
      <c r="I536" t="s">
        <v>1105</v>
      </c>
      <c r="J536" t="s">
        <v>532</v>
      </c>
      <c r="K536" t="s">
        <v>690</v>
      </c>
      <c r="L536" t="s">
        <v>91</v>
      </c>
      <c r="M536">
        <v>8481.1</v>
      </c>
      <c r="N536" t="s">
        <v>221</v>
      </c>
      <c r="O536">
        <v>8481.1</v>
      </c>
      <c r="P536" t="s">
        <v>221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 t="s">
        <v>222</v>
      </c>
      <c r="AE536" t="s">
        <v>214</v>
      </c>
      <c r="AF536" t="s">
        <v>223</v>
      </c>
    </row>
    <row r="537" spans="1:32" x14ac:dyDescent="0.25">
      <c r="A537">
        <v>2025</v>
      </c>
      <c r="B537" t="s">
        <v>213</v>
      </c>
      <c r="C537" t="s">
        <v>214</v>
      </c>
      <c r="D537" t="s">
        <v>88</v>
      </c>
      <c r="F537" t="s">
        <v>317</v>
      </c>
      <c r="G537" t="s">
        <v>317</v>
      </c>
      <c r="H537" t="s">
        <v>318</v>
      </c>
      <c r="I537" t="s">
        <v>1106</v>
      </c>
      <c r="J537" t="s">
        <v>231</v>
      </c>
      <c r="K537" t="s">
        <v>745</v>
      </c>
      <c r="L537" t="s">
        <v>91</v>
      </c>
      <c r="M537">
        <v>8481.1</v>
      </c>
      <c r="N537" t="s">
        <v>221</v>
      </c>
      <c r="O537">
        <v>8481.1</v>
      </c>
      <c r="P537" t="s">
        <v>221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>
        <v>1</v>
      </c>
      <c r="AC537">
        <v>1</v>
      </c>
      <c r="AD537" t="s">
        <v>222</v>
      </c>
      <c r="AE537" t="s">
        <v>214</v>
      </c>
      <c r="AF537" t="s">
        <v>223</v>
      </c>
    </row>
    <row r="538" spans="1:32" x14ac:dyDescent="0.25">
      <c r="A538">
        <v>2025</v>
      </c>
      <c r="B538" t="s">
        <v>213</v>
      </c>
      <c r="C538" t="s">
        <v>214</v>
      </c>
      <c r="D538" t="s">
        <v>88</v>
      </c>
      <c r="F538" t="s">
        <v>215</v>
      </c>
      <c r="G538" t="s">
        <v>216</v>
      </c>
      <c r="H538" t="s">
        <v>305</v>
      </c>
      <c r="I538" t="s">
        <v>1107</v>
      </c>
      <c r="J538" t="s">
        <v>606</v>
      </c>
      <c r="K538" t="s">
        <v>607</v>
      </c>
      <c r="L538" t="s">
        <v>91</v>
      </c>
      <c r="M538">
        <v>8481.1</v>
      </c>
      <c r="N538" t="s">
        <v>221</v>
      </c>
      <c r="O538">
        <v>8481.1</v>
      </c>
      <c r="P538" t="s">
        <v>221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 t="s">
        <v>222</v>
      </c>
      <c r="AE538" t="s">
        <v>214</v>
      </c>
      <c r="AF538" t="s">
        <v>223</v>
      </c>
    </row>
    <row r="539" spans="1:32" x14ac:dyDescent="0.25">
      <c r="A539">
        <v>2025</v>
      </c>
      <c r="B539" t="s">
        <v>213</v>
      </c>
      <c r="C539" t="s">
        <v>214</v>
      </c>
      <c r="D539" t="s">
        <v>88</v>
      </c>
      <c r="F539" t="s">
        <v>215</v>
      </c>
      <c r="G539" t="s">
        <v>216</v>
      </c>
      <c r="H539" t="s">
        <v>272</v>
      </c>
      <c r="I539" t="s">
        <v>1108</v>
      </c>
      <c r="J539" t="s">
        <v>515</v>
      </c>
      <c r="K539" t="s">
        <v>576</v>
      </c>
      <c r="L539" t="s">
        <v>92</v>
      </c>
      <c r="M539">
        <v>14454.24</v>
      </c>
      <c r="N539" t="s">
        <v>221</v>
      </c>
      <c r="O539">
        <v>13000</v>
      </c>
      <c r="P539" t="s">
        <v>221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1</v>
      </c>
      <c r="AD539" t="s">
        <v>222</v>
      </c>
      <c r="AE539" t="s">
        <v>214</v>
      </c>
      <c r="AF539" t="s">
        <v>223</v>
      </c>
    </row>
    <row r="540" spans="1:32" x14ac:dyDescent="0.25">
      <c r="A540">
        <v>2025</v>
      </c>
      <c r="B540" t="s">
        <v>213</v>
      </c>
      <c r="C540" t="s">
        <v>214</v>
      </c>
      <c r="D540" t="s">
        <v>88</v>
      </c>
      <c r="F540" t="s">
        <v>215</v>
      </c>
      <c r="G540" t="s">
        <v>216</v>
      </c>
      <c r="H540" t="s">
        <v>305</v>
      </c>
      <c r="I540" t="s">
        <v>429</v>
      </c>
      <c r="J540" t="s">
        <v>274</v>
      </c>
      <c r="K540" t="s">
        <v>354</v>
      </c>
      <c r="L540" t="s">
        <v>92</v>
      </c>
      <c r="M540">
        <v>8597.06</v>
      </c>
      <c r="N540" t="s">
        <v>221</v>
      </c>
      <c r="O540">
        <v>8453.9599999999991</v>
      </c>
      <c r="P540" t="s">
        <v>221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1</v>
      </c>
      <c r="AC540">
        <v>1</v>
      </c>
      <c r="AD540" t="s">
        <v>222</v>
      </c>
      <c r="AE540" t="s">
        <v>214</v>
      </c>
      <c r="AF540" t="s">
        <v>223</v>
      </c>
    </row>
    <row r="541" spans="1:32" x14ac:dyDescent="0.25">
      <c r="A541">
        <v>2025</v>
      </c>
      <c r="B541" t="s">
        <v>213</v>
      </c>
      <c r="C541" t="s">
        <v>214</v>
      </c>
      <c r="D541" t="s">
        <v>88</v>
      </c>
      <c r="F541" t="s">
        <v>1109</v>
      </c>
      <c r="G541" t="s">
        <v>1110</v>
      </c>
      <c r="H541" t="s">
        <v>229</v>
      </c>
      <c r="I541" t="s">
        <v>888</v>
      </c>
      <c r="J541" t="s">
        <v>232</v>
      </c>
      <c r="K541" t="s">
        <v>698</v>
      </c>
      <c r="L541" t="s">
        <v>91</v>
      </c>
      <c r="M541">
        <v>16951.84</v>
      </c>
      <c r="N541" t="s">
        <v>221</v>
      </c>
      <c r="O541">
        <v>15000.02</v>
      </c>
      <c r="P541" t="s">
        <v>221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1</v>
      </c>
      <c r="AC541">
        <v>1</v>
      </c>
      <c r="AD541" t="s">
        <v>222</v>
      </c>
      <c r="AE541" t="s">
        <v>214</v>
      </c>
      <c r="AF541" t="s">
        <v>223</v>
      </c>
    </row>
    <row r="542" spans="1:32" x14ac:dyDescent="0.25">
      <c r="A542">
        <v>2025</v>
      </c>
      <c r="B542" t="s">
        <v>213</v>
      </c>
      <c r="C542" t="s">
        <v>214</v>
      </c>
      <c r="D542" t="s">
        <v>88</v>
      </c>
      <c r="F542" t="s">
        <v>224</v>
      </c>
      <c r="G542" t="s">
        <v>224</v>
      </c>
      <c r="H542" t="s">
        <v>225</v>
      </c>
      <c r="I542" t="s">
        <v>1111</v>
      </c>
      <c r="J542" t="s">
        <v>251</v>
      </c>
      <c r="K542" t="s">
        <v>284</v>
      </c>
      <c r="L542" t="s">
        <v>92</v>
      </c>
      <c r="M542">
        <v>8481.1</v>
      </c>
      <c r="N542" t="s">
        <v>221</v>
      </c>
      <c r="O542">
        <v>8481.1</v>
      </c>
      <c r="P542" t="s">
        <v>221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 t="s">
        <v>222</v>
      </c>
      <c r="AE542" t="s">
        <v>214</v>
      </c>
      <c r="AF542" t="s">
        <v>223</v>
      </c>
    </row>
    <row r="543" spans="1:32" x14ac:dyDescent="0.25">
      <c r="A543">
        <v>2025</v>
      </c>
      <c r="B543" t="s">
        <v>213</v>
      </c>
      <c r="C543" t="s">
        <v>214</v>
      </c>
      <c r="D543" t="s">
        <v>88</v>
      </c>
      <c r="F543" t="s">
        <v>358</v>
      </c>
      <c r="G543" t="s">
        <v>359</v>
      </c>
      <c r="H543" t="s">
        <v>360</v>
      </c>
      <c r="I543" t="s">
        <v>1112</v>
      </c>
      <c r="J543" t="s">
        <v>1113</v>
      </c>
      <c r="K543" t="s">
        <v>367</v>
      </c>
      <c r="L543" t="s">
        <v>92</v>
      </c>
      <c r="M543">
        <v>8820.9</v>
      </c>
      <c r="N543" t="s">
        <v>221</v>
      </c>
      <c r="O543">
        <v>8653.4599999999991</v>
      </c>
      <c r="P543" t="s">
        <v>221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 t="s">
        <v>222</v>
      </c>
      <c r="AE543" t="s">
        <v>214</v>
      </c>
      <c r="AF543" t="s">
        <v>223</v>
      </c>
    </row>
    <row r="544" spans="1:32" x14ac:dyDescent="0.25">
      <c r="A544">
        <v>2025</v>
      </c>
      <c r="B544" t="s">
        <v>213</v>
      </c>
      <c r="C544" t="s">
        <v>214</v>
      </c>
      <c r="D544" t="s">
        <v>88</v>
      </c>
      <c r="F544" t="s">
        <v>261</v>
      </c>
      <c r="G544" t="s">
        <v>261</v>
      </c>
      <c r="H544" t="s">
        <v>272</v>
      </c>
      <c r="I544" t="s">
        <v>1114</v>
      </c>
      <c r="J544" t="s">
        <v>243</v>
      </c>
      <c r="K544" t="s">
        <v>793</v>
      </c>
      <c r="L544" t="s">
        <v>92</v>
      </c>
      <c r="M544">
        <v>8481.1</v>
      </c>
      <c r="N544" t="s">
        <v>221</v>
      </c>
      <c r="O544">
        <v>8481.1</v>
      </c>
      <c r="P544" t="s">
        <v>221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1</v>
      </c>
      <c r="AA544">
        <v>1</v>
      </c>
      <c r="AB544">
        <v>1</v>
      </c>
      <c r="AC544">
        <v>1</v>
      </c>
      <c r="AD544" t="s">
        <v>222</v>
      </c>
      <c r="AE544" t="s">
        <v>214</v>
      </c>
      <c r="AF544" t="s">
        <v>223</v>
      </c>
    </row>
    <row r="545" spans="1:32" x14ac:dyDescent="0.25">
      <c r="A545">
        <v>2025</v>
      </c>
      <c r="B545" t="s">
        <v>213</v>
      </c>
      <c r="C545" t="s">
        <v>214</v>
      </c>
      <c r="D545" t="s">
        <v>88</v>
      </c>
      <c r="F545" t="s">
        <v>215</v>
      </c>
      <c r="G545" t="s">
        <v>216</v>
      </c>
      <c r="H545" t="s">
        <v>272</v>
      </c>
      <c r="I545" t="s">
        <v>1115</v>
      </c>
      <c r="J545" t="s">
        <v>282</v>
      </c>
      <c r="K545" t="s">
        <v>535</v>
      </c>
      <c r="L545" t="s">
        <v>92</v>
      </c>
      <c r="M545">
        <v>9716.2000000000007</v>
      </c>
      <c r="N545" t="s">
        <v>221</v>
      </c>
      <c r="O545">
        <v>9451.34</v>
      </c>
      <c r="P545" t="s">
        <v>221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>
        <v>1</v>
      </c>
      <c r="AC545">
        <v>1</v>
      </c>
      <c r="AD545" t="s">
        <v>222</v>
      </c>
      <c r="AE545" t="s">
        <v>214</v>
      </c>
      <c r="AF545" t="s">
        <v>223</v>
      </c>
    </row>
    <row r="546" spans="1:32" x14ac:dyDescent="0.25">
      <c r="A546">
        <v>2025</v>
      </c>
      <c r="B546" t="s">
        <v>213</v>
      </c>
      <c r="C546" t="s">
        <v>214</v>
      </c>
      <c r="D546" t="s">
        <v>88</v>
      </c>
      <c r="F546" t="s">
        <v>215</v>
      </c>
      <c r="G546" t="s">
        <v>216</v>
      </c>
      <c r="H546" t="s">
        <v>235</v>
      </c>
      <c r="I546" t="s">
        <v>961</v>
      </c>
      <c r="J546" t="s">
        <v>1116</v>
      </c>
      <c r="K546" t="s">
        <v>870</v>
      </c>
      <c r="L546" t="s">
        <v>91</v>
      </c>
      <c r="M546">
        <v>8481.1</v>
      </c>
      <c r="N546" t="s">
        <v>221</v>
      </c>
      <c r="O546">
        <v>8481.1</v>
      </c>
      <c r="P546" t="s">
        <v>221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 t="s">
        <v>222</v>
      </c>
      <c r="AE546" t="s">
        <v>214</v>
      </c>
      <c r="AF546" t="s">
        <v>223</v>
      </c>
    </row>
    <row r="547" spans="1:32" x14ac:dyDescent="0.25">
      <c r="A547">
        <v>2025</v>
      </c>
      <c r="B547" t="s">
        <v>213</v>
      </c>
      <c r="C547" t="s">
        <v>214</v>
      </c>
      <c r="D547" t="s">
        <v>88</v>
      </c>
      <c r="F547" t="s">
        <v>215</v>
      </c>
      <c r="G547" t="s">
        <v>216</v>
      </c>
      <c r="H547" t="s">
        <v>229</v>
      </c>
      <c r="I547" t="s">
        <v>1117</v>
      </c>
      <c r="J547" t="s">
        <v>515</v>
      </c>
      <c r="K547" t="s">
        <v>395</v>
      </c>
      <c r="L547" t="s">
        <v>91</v>
      </c>
      <c r="M547">
        <v>9716.2000000000007</v>
      </c>
      <c r="N547" t="s">
        <v>221</v>
      </c>
      <c r="O547">
        <v>9451.34</v>
      </c>
      <c r="P547" t="s">
        <v>221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1</v>
      </c>
      <c r="AC547">
        <v>1</v>
      </c>
      <c r="AD547" t="s">
        <v>222</v>
      </c>
      <c r="AE547" t="s">
        <v>214</v>
      </c>
      <c r="AF547" t="s">
        <v>223</v>
      </c>
    </row>
    <row r="548" spans="1:32" x14ac:dyDescent="0.25">
      <c r="A548">
        <v>2025</v>
      </c>
      <c r="B548" t="s">
        <v>213</v>
      </c>
      <c r="C548" t="s">
        <v>214</v>
      </c>
      <c r="D548" t="s">
        <v>88</v>
      </c>
      <c r="F548" t="s">
        <v>467</v>
      </c>
      <c r="G548" t="s">
        <v>1118</v>
      </c>
      <c r="H548" t="s">
        <v>248</v>
      </c>
      <c r="I548" t="s">
        <v>1119</v>
      </c>
      <c r="J548" t="s">
        <v>274</v>
      </c>
      <c r="K548" t="s">
        <v>569</v>
      </c>
      <c r="L548" t="s">
        <v>91</v>
      </c>
      <c r="M548">
        <v>20766.66</v>
      </c>
      <c r="N548" t="s">
        <v>221</v>
      </c>
      <c r="O548">
        <v>18000</v>
      </c>
      <c r="P548" t="s">
        <v>221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1</v>
      </c>
      <c r="AC548">
        <v>1</v>
      </c>
      <c r="AD548" t="s">
        <v>222</v>
      </c>
      <c r="AE548" t="s">
        <v>214</v>
      </c>
      <c r="AF548" t="s">
        <v>223</v>
      </c>
    </row>
    <row r="549" spans="1:32" x14ac:dyDescent="0.25">
      <c r="A549">
        <v>2025</v>
      </c>
      <c r="B549" t="s">
        <v>213</v>
      </c>
      <c r="C549" t="s">
        <v>214</v>
      </c>
      <c r="D549" t="s">
        <v>88</v>
      </c>
      <c r="F549" t="s">
        <v>215</v>
      </c>
      <c r="G549" t="s">
        <v>216</v>
      </c>
      <c r="H549" t="s">
        <v>513</v>
      </c>
      <c r="I549" t="s">
        <v>1120</v>
      </c>
      <c r="J549" t="s">
        <v>307</v>
      </c>
      <c r="K549" t="s">
        <v>422</v>
      </c>
      <c r="L549" t="s">
        <v>91</v>
      </c>
      <c r="M549">
        <v>8597.06</v>
      </c>
      <c r="N549" t="s">
        <v>221</v>
      </c>
      <c r="O549">
        <v>8453.9599999999991</v>
      </c>
      <c r="P549" t="s">
        <v>221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 t="s">
        <v>222</v>
      </c>
      <c r="AE549" t="s">
        <v>214</v>
      </c>
      <c r="AF549" t="s">
        <v>223</v>
      </c>
    </row>
    <row r="550" spans="1:32" x14ac:dyDescent="0.25">
      <c r="A550">
        <v>2025</v>
      </c>
      <c r="B550" t="s">
        <v>213</v>
      </c>
      <c r="C550" t="s">
        <v>214</v>
      </c>
      <c r="D550" t="s">
        <v>88</v>
      </c>
      <c r="F550" t="s">
        <v>317</v>
      </c>
      <c r="G550" t="s">
        <v>317</v>
      </c>
      <c r="H550" t="s">
        <v>318</v>
      </c>
      <c r="I550" t="s">
        <v>1121</v>
      </c>
      <c r="J550" t="s">
        <v>243</v>
      </c>
      <c r="K550" t="s">
        <v>951</v>
      </c>
      <c r="L550" t="s">
        <v>91</v>
      </c>
      <c r="M550">
        <v>8606.7000000000007</v>
      </c>
      <c r="N550" t="s">
        <v>221</v>
      </c>
      <c r="O550">
        <v>8462.56</v>
      </c>
      <c r="P550" t="s">
        <v>221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>
        <v>1</v>
      </c>
      <c r="AC550">
        <v>1</v>
      </c>
      <c r="AD550" t="s">
        <v>222</v>
      </c>
      <c r="AE550" t="s">
        <v>214</v>
      </c>
      <c r="AF550" t="s">
        <v>223</v>
      </c>
    </row>
    <row r="551" spans="1:32" x14ac:dyDescent="0.25">
      <c r="A551">
        <v>2025</v>
      </c>
      <c r="B551" t="s">
        <v>213</v>
      </c>
      <c r="C551" t="s">
        <v>214</v>
      </c>
      <c r="D551" t="s">
        <v>88</v>
      </c>
      <c r="F551" t="s">
        <v>215</v>
      </c>
      <c r="G551" t="s">
        <v>216</v>
      </c>
      <c r="H551" t="s">
        <v>235</v>
      </c>
      <c r="I551" t="s">
        <v>1122</v>
      </c>
      <c r="J551" t="s">
        <v>598</v>
      </c>
      <c r="K551" t="s">
        <v>649</v>
      </c>
      <c r="L551" t="s">
        <v>91</v>
      </c>
      <c r="M551">
        <v>8830.52</v>
      </c>
      <c r="N551" t="s">
        <v>221</v>
      </c>
      <c r="O551">
        <v>8662.02</v>
      </c>
      <c r="P551" t="s">
        <v>221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 t="s">
        <v>222</v>
      </c>
      <c r="AE551" t="s">
        <v>214</v>
      </c>
      <c r="AF551" t="s">
        <v>223</v>
      </c>
    </row>
    <row r="552" spans="1:32" x14ac:dyDescent="0.25">
      <c r="A552">
        <v>2025</v>
      </c>
      <c r="B552" t="s">
        <v>213</v>
      </c>
      <c r="C552" t="s">
        <v>214</v>
      </c>
      <c r="D552" t="s">
        <v>88</v>
      </c>
      <c r="F552" t="s">
        <v>215</v>
      </c>
      <c r="G552" t="s">
        <v>216</v>
      </c>
      <c r="H552" t="s">
        <v>318</v>
      </c>
      <c r="I552" t="s">
        <v>985</v>
      </c>
      <c r="J552" t="s">
        <v>388</v>
      </c>
      <c r="K552" t="s">
        <v>675</v>
      </c>
      <c r="L552" t="s">
        <v>91</v>
      </c>
      <c r="M552">
        <v>8481.1</v>
      </c>
      <c r="N552" t="s">
        <v>221</v>
      </c>
      <c r="O552">
        <v>8481.1</v>
      </c>
      <c r="P552" t="s">
        <v>221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 t="s">
        <v>222</v>
      </c>
      <c r="AE552" t="s">
        <v>214</v>
      </c>
      <c r="AF552" t="s">
        <v>223</v>
      </c>
    </row>
    <row r="553" spans="1:32" x14ac:dyDescent="0.25">
      <c r="A553">
        <v>2025</v>
      </c>
      <c r="B553" t="s">
        <v>213</v>
      </c>
      <c r="C553" t="s">
        <v>214</v>
      </c>
      <c r="D553" t="s">
        <v>88</v>
      </c>
      <c r="F553" t="s">
        <v>215</v>
      </c>
      <c r="G553" t="s">
        <v>216</v>
      </c>
      <c r="H553" t="s">
        <v>217</v>
      </c>
      <c r="I553" t="s">
        <v>813</v>
      </c>
      <c r="J553" t="s">
        <v>267</v>
      </c>
      <c r="K553" t="s">
        <v>872</v>
      </c>
      <c r="L553" t="s">
        <v>91</v>
      </c>
      <c r="M553">
        <v>10864.8</v>
      </c>
      <c r="N553" t="s">
        <v>221</v>
      </c>
      <c r="O553">
        <v>10000.02</v>
      </c>
      <c r="P553" t="s">
        <v>221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1</v>
      </c>
      <c r="AD553" t="s">
        <v>222</v>
      </c>
      <c r="AE553" t="s">
        <v>214</v>
      </c>
      <c r="AF553" t="s">
        <v>223</v>
      </c>
    </row>
    <row r="554" spans="1:32" x14ac:dyDescent="0.25">
      <c r="A554">
        <v>2025</v>
      </c>
      <c r="B554" t="s">
        <v>213</v>
      </c>
      <c r="C554" t="s">
        <v>214</v>
      </c>
      <c r="D554" t="s">
        <v>88</v>
      </c>
      <c r="F554" t="s">
        <v>317</v>
      </c>
      <c r="G554" t="s">
        <v>317</v>
      </c>
      <c r="H554" t="s">
        <v>256</v>
      </c>
      <c r="I554" t="s">
        <v>823</v>
      </c>
      <c r="J554" t="s">
        <v>552</v>
      </c>
      <c r="K554" t="s">
        <v>1123</v>
      </c>
      <c r="L554" t="s">
        <v>91</v>
      </c>
      <c r="M554">
        <v>8481.1</v>
      </c>
      <c r="N554" t="s">
        <v>221</v>
      </c>
      <c r="O554">
        <v>8481.1</v>
      </c>
      <c r="P554" t="s">
        <v>221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>
        <v>1</v>
      </c>
      <c r="AC554">
        <v>1</v>
      </c>
      <c r="AD554" t="s">
        <v>222</v>
      </c>
      <c r="AE554" t="s">
        <v>214</v>
      </c>
      <c r="AF554" t="s">
        <v>223</v>
      </c>
    </row>
    <row r="555" spans="1:32" x14ac:dyDescent="0.25">
      <c r="A555">
        <v>2025</v>
      </c>
      <c r="B555" t="s">
        <v>213</v>
      </c>
      <c r="C555" t="s">
        <v>214</v>
      </c>
      <c r="D555" t="s">
        <v>88</v>
      </c>
      <c r="F555" t="s">
        <v>215</v>
      </c>
      <c r="G555" t="s">
        <v>216</v>
      </c>
      <c r="H555" t="s">
        <v>229</v>
      </c>
      <c r="I555" t="s">
        <v>1124</v>
      </c>
      <c r="J555" t="s">
        <v>1125</v>
      </c>
      <c r="K555" t="s">
        <v>260</v>
      </c>
      <c r="L555" t="s">
        <v>92</v>
      </c>
      <c r="M555">
        <v>8597.06</v>
      </c>
      <c r="N555" t="s">
        <v>221</v>
      </c>
      <c r="O555">
        <v>8453.9599999999991</v>
      </c>
      <c r="P555" t="s">
        <v>221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 t="s">
        <v>222</v>
      </c>
      <c r="AE555" t="s">
        <v>214</v>
      </c>
      <c r="AF555" t="s">
        <v>223</v>
      </c>
    </row>
    <row r="556" spans="1:32" x14ac:dyDescent="0.25">
      <c r="A556">
        <v>2025</v>
      </c>
      <c r="B556" t="s">
        <v>213</v>
      </c>
      <c r="C556" t="s">
        <v>214</v>
      </c>
      <c r="D556" t="s">
        <v>88</v>
      </c>
      <c r="F556" t="s">
        <v>317</v>
      </c>
      <c r="G556" t="s">
        <v>317</v>
      </c>
      <c r="H556" t="s">
        <v>305</v>
      </c>
      <c r="I556" t="s">
        <v>1126</v>
      </c>
      <c r="J556" t="s">
        <v>250</v>
      </c>
      <c r="K556" t="s">
        <v>294</v>
      </c>
      <c r="L556" t="s">
        <v>91</v>
      </c>
      <c r="M556">
        <v>11385.96</v>
      </c>
      <c r="N556" t="s">
        <v>221</v>
      </c>
      <c r="O556">
        <v>10451.64</v>
      </c>
      <c r="P556" t="s">
        <v>221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 t="s">
        <v>222</v>
      </c>
      <c r="AE556" t="s">
        <v>214</v>
      </c>
      <c r="AF556" t="s">
        <v>223</v>
      </c>
    </row>
    <row r="557" spans="1:32" x14ac:dyDescent="0.25">
      <c r="A557">
        <v>2025</v>
      </c>
      <c r="B557" t="s">
        <v>213</v>
      </c>
      <c r="C557" t="s">
        <v>214</v>
      </c>
      <c r="D557" t="s">
        <v>88</v>
      </c>
      <c r="F557" t="s">
        <v>215</v>
      </c>
      <c r="G557" t="s">
        <v>216</v>
      </c>
      <c r="H557" t="s">
        <v>229</v>
      </c>
      <c r="I557" t="s">
        <v>992</v>
      </c>
      <c r="J557" t="s">
        <v>410</v>
      </c>
      <c r="K557" t="s">
        <v>748</v>
      </c>
      <c r="L557" t="s">
        <v>92</v>
      </c>
      <c r="M557">
        <v>8481.1</v>
      </c>
      <c r="N557" t="s">
        <v>221</v>
      </c>
      <c r="O557">
        <v>8481.1</v>
      </c>
      <c r="P557" t="s">
        <v>221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1</v>
      </c>
      <c r="AD557" t="s">
        <v>222</v>
      </c>
      <c r="AE557" t="s">
        <v>214</v>
      </c>
      <c r="AF557" t="s">
        <v>223</v>
      </c>
    </row>
    <row r="558" spans="1:32" x14ac:dyDescent="0.25">
      <c r="A558">
        <v>2025</v>
      </c>
      <c r="B558" t="s">
        <v>213</v>
      </c>
      <c r="C558" t="s">
        <v>214</v>
      </c>
      <c r="D558" t="s">
        <v>88</v>
      </c>
      <c r="F558" t="s">
        <v>296</v>
      </c>
      <c r="G558" t="s">
        <v>296</v>
      </c>
      <c r="H558" t="s">
        <v>272</v>
      </c>
      <c r="I558" t="s">
        <v>1127</v>
      </c>
      <c r="J558" t="s">
        <v>243</v>
      </c>
      <c r="K558" t="s">
        <v>565</v>
      </c>
      <c r="L558" t="s">
        <v>91</v>
      </c>
      <c r="M558">
        <v>8481.1</v>
      </c>
      <c r="N558" t="s">
        <v>221</v>
      </c>
      <c r="O558">
        <v>8481.1</v>
      </c>
      <c r="P558" t="s">
        <v>221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 t="s">
        <v>222</v>
      </c>
      <c r="AE558" t="s">
        <v>214</v>
      </c>
      <c r="AF558" t="s">
        <v>223</v>
      </c>
    </row>
    <row r="559" spans="1:32" x14ac:dyDescent="0.25">
      <c r="A559">
        <v>2025</v>
      </c>
      <c r="B559" t="s">
        <v>213</v>
      </c>
      <c r="C559" t="s">
        <v>214</v>
      </c>
      <c r="D559" t="s">
        <v>88</v>
      </c>
      <c r="F559" t="s">
        <v>215</v>
      </c>
      <c r="G559" t="s">
        <v>216</v>
      </c>
      <c r="H559" t="s">
        <v>389</v>
      </c>
      <c r="I559" t="s">
        <v>236</v>
      </c>
      <c r="J559" t="s">
        <v>316</v>
      </c>
      <c r="K559" t="s">
        <v>231</v>
      </c>
      <c r="L559" t="s">
        <v>91</v>
      </c>
      <c r="M559">
        <v>8481.1</v>
      </c>
      <c r="N559" t="s">
        <v>221</v>
      </c>
      <c r="O559">
        <v>8481.1</v>
      </c>
      <c r="P559" t="s">
        <v>221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 t="s">
        <v>222</v>
      </c>
      <c r="AE559" t="s">
        <v>214</v>
      </c>
      <c r="AF559" t="s">
        <v>223</v>
      </c>
    </row>
    <row r="560" spans="1:32" x14ac:dyDescent="0.25">
      <c r="A560">
        <v>2025</v>
      </c>
      <c r="B560" t="s">
        <v>213</v>
      </c>
      <c r="C560" t="s">
        <v>214</v>
      </c>
      <c r="D560" t="s">
        <v>88</v>
      </c>
      <c r="F560" t="s">
        <v>215</v>
      </c>
      <c r="G560" t="s">
        <v>216</v>
      </c>
      <c r="H560" t="s">
        <v>475</v>
      </c>
      <c r="I560" t="s">
        <v>1128</v>
      </c>
      <c r="J560" t="s">
        <v>282</v>
      </c>
      <c r="K560" t="s">
        <v>354</v>
      </c>
      <c r="L560" t="s">
        <v>91</v>
      </c>
      <c r="M560">
        <v>8481.1</v>
      </c>
      <c r="N560" t="s">
        <v>221</v>
      </c>
      <c r="O560">
        <v>8481.1</v>
      </c>
      <c r="P560" t="s">
        <v>221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1</v>
      </c>
      <c r="AD560" t="s">
        <v>222</v>
      </c>
      <c r="AE560" t="s">
        <v>214</v>
      </c>
      <c r="AF560" t="s">
        <v>223</v>
      </c>
    </row>
    <row r="561" spans="1:32" x14ac:dyDescent="0.25">
      <c r="A561">
        <v>2025</v>
      </c>
      <c r="B561" t="s">
        <v>213</v>
      </c>
      <c r="C561" t="s">
        <v>214</v>
      </c>
      <c r="D561" t="s">
        <v>88</v>
      </c>
      <c r="F561" t="s">
        <v>215</v>
      </c>
      <c r="G561" t="s">
        <v>216</v>
      </c>
      <c r="H561" t="s">
        <v>256</v>
      </c>
      <c r="I561" t="s">
        <v>1129</v>
      </c>
      <c r="J561" t="s">
        <v>231</v>
      </c>
      <c r="K561" t="s">
        <v>1130</v>
      </c>
      <c r="L561" t="s">
        <v>92</v>
      </c>
      <c r="M561">
        <v>8597.08</v>
      </c>
      <c r="N561" t="s">
        <v>221</v>
      </c>
      <c r="O561">
        <v>8453.98</v>
      </c>
      <c r="P561" t="s">
        <v>221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>
        <v>1</v>
      </c>
      <c r="AC561">
        <v>1</v>
      </c>
      <c r="AD561" t="s">
        <v>222</v>
      </c>
      <c r="AE561" t="s">
        <v>214</v>
      </c>
      <c r="AF561" t="s">
        <v>223</v>
      </c>
    </row>
    <row r="562" spans="1:32" x14ac:dyDescent="0.25">
      <c r="A562">
        <v>2025</v>
      </c>
      <c r="B562" t="s">
        <v>213</v>
      </c>
      <c r="C562" t="s">
        <v>214</v>
      </c>
      <c r="D562" t="s">
        <v>88</v>
      </c>
      <c r="F562" t="s">
        <v>805</v>
      </c>
      <c r="G562" t="s">
        <v>1131</v>
      </c>
      <c r="H562" t="s">
        <v>309</v>
      </c>
      <c r="I562" t="s">
        <v>315</v>
      </c>
      <c r="J562" t="s">
        <v>334</v>
      </c>
      <c r="K562" t="s">
        <v>928</v>
      </c>
      <c r="L562" t="s">
        <v>91</v>
      </c>
      <c r="M562">
        <v>32238.18</v>
      </c>
      <c r="N562" t="s">
        <v>221</v>
      </c>
      <c r="O562">
        <v>27000</v>
      </c>
      <c r="P562" t="s">
        <v>221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1</v>
      </c>
      <c r="AA562">
        <v>1</v>
      </c>
      <c r="AB562">
        <v>1</v>
      </c>
      <c r="AC562">
        <v>1</v>
      </c>
      <c r="AD562" t="s">
        <v>222</v>
      </c>
      <c r="AE562" t="s">
        <v>214</v>
      </c>
      <c r="AF562" t="s">
        <v>223</v>
      </c>
    </row>
    <row r="563" spans="1:32" x14ac:dyDescent="0.25">
      <c r="A563">
        <v>2025</v>
      </c>
      <c r="B563" t="s">
        <v>213</v>
      </c>
      <c r="C563" t="s">
        <v>214</v>
      </c>
      <c r="D563" t="s">
        <v>88</v>
      </c>
      <c r="F563" t="s">
        <v>296</v>
      </c>
      <c r="G563" t="s">
        <v>296</v>
      </c>
      <c r="H563" t="s">
        <v>272</v>
      </c>
      <c r="I563" t="s">
        <v>1132</v>
      </c>
      <c r="J563" t="s">
        <v>435</v>
      </c>
      <c r="K563" t="s">
        <v>324</v>
      </c>
      <c r="L563" t="s">
        <v>91</v>
      </c>
      <c r="M563">
        <v>10864.78</v>
      </c>
      <c r="N563" t="s">
        <v>221</v>
      </c>
      <c r="O563">
        <v>10000</v>
      </c>
      <c r="P563" t="s">
        <v>221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1</v>
      </c>
      <c r="AD563" t="s">
        <v>222</v>
      </c>
      <c r="AE563" t="s">
        <v>214</v>
      </c>
      <c r="AF563" t="s">
        <v>223</v>
      </c>
    </row>
    <row r="564" spans="1:32" x14ac:dyDescent="0.25">
      <c r="A564">
        <v>2025</v>
      </c>
      <c r="B564" t="s">
        <v>213</v>
      </c>
      <c r="C564" t="s">
        <v>214</v>
      </c>
      <c r="D564" t="s">
        <v>88</v>
      </c>
      <c r="F564" t="s">
        <v>215</v>
      </c>
      <c r="G564" t="s">
        <v>216</v>
      </c>
      <c r="H564" t="s">
        <v>360</v>
      </c>
      <c r="I564" t="s">
        <v>1133</v>
      </c>
      <c r="J564" t="s">
        <v>554</v>
      </c>
      <c r="K564" t="s">
        <v>231</v>
      </c>
      <c r="L564" t="s">
        <v>92</v>
      </c>
      <c r="M564">
        <v>8481.1</v>
      </c>
      <c r="N564" t="s">
        <v>221</v>
      </c>
      <c r="O564">
        <v>8481.1</v>
      </c>
      <c r="P564" t="s">
        <v>221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1</v>
      </c>
      <c r="AD564" t="s">
        <v>222</v>
      </c>
      <c r="AE564" t="s">
        <v>214</v>
      </c>
      <c r="AF564" t="s">
        <v>223</v>
      </c>
    </row>
    <row r="565" spans="1:32" x14ac:dyDescent="0.25">
      <c r="A565">
        <v>2025</v>
      </c>
      <c r="B565" t="s">
        <v>213</v>
      </c>
      <c r="C565" t="s">
        <v>214</v>
      </c>
      <c r="D565" t="s">
        <v>88</v>
      </c>
      <c r="F565" t="s">
        <v>215</v>
      </c>
      <c r="G565" t="s">
        <v>216</v>
      </c>
      <c r="H565" t="s">
        <v>305</v>
      </c>
      <c r="I565" t="s">
        <v>1132</v>
      </c>
      <c r="J565" t="s">
        <v>288</v>
      </c>
      <c r="K565" t="s">
        <v>1134</v>
      </c>
      <c r="L565" t="s">
        <v>91</v>
      </c>
      <c r="M565">
        <v>12038.76</v>
      </c>
      <c r="N565" t="s">
        <v>221</v>
      </c>
      <c r="O565">
        <v>11000</v>
      </c>
      <c r="P565" t="s">
        <v>221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1</v>
      </c>
      <c r="AD565" t="s">
        <v>222</v>
      </c>
      <c r="AE565" t="s">
        <v>214</v>
      </c>
      <c r="AF565" t="s">
        <v>223</v>
      </c>
    </row>
    <row r="566" spans="1:32" x14ac:dyDescent="0.25">
      <c r="A566">
        <v>2025</v>
      </c>
      <c r="B566" t="s">
        <v>213</v>
      </c>
      <c r="C566" t="s">
        <v>214</v>
      </c>
      <c r="D566" t="s">
        <v>88</v>
      </c>
      <c r="F566" t="s">
        <v>215</v>
      </c>
      <c r="G566" t="s">
        <v>216</v>
      </c>
      <c r="H566" t="s">
        <v>229</v>
      </c>
      <c r="I566" t="s">
        <v>1135</v>
      </c>
      <c r="J566" t="s">
        <v>322</v>
      </c>
      <c r="K566" t="s">
        <v>1136</v>
      </c>
      <c r="L566" t="s">
        <v>92</v>
      </c>
      <c r="M566">
        <v>8481.1</v>
      </c>
      <c r="N566" t="s">
        <v>221</v>
      </c>
      <c r="O566">
        <v>8481.1</v>
      </c>
      <c r="P566" t="s">
        <v>221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 t="s">
        <v>222</v>
      </c>
      <c r="AE566" t="s">
        <v>214</v>
      </c>
      <c r="AF566" t="s">
        <v>223</v>
      </c>
    </row>
    <row r="567" spans="1:32" x14ac:dyDescent="0.25">
      <c r="A567">
        <v>2025</v>
      </c>
      <c r="B567" t="s">
        <v>213</v>
      </c>
      <c r="C567" t="s">
        <v>214</v>
      </c>
      <c r="D567" t="s">
        <v>88</v>
      </c>
      <c r="F567" t="s">
        <v>215</v>
      </c>
      <c r="G567" t="s">
        <v>215</v>
      </c>
      <c r="H567" t="s">
        <v>256</v>
      </c>
      <c r="I567" t="s">
        <v>961</v>
      </c>
      <c r="J567" t="s">
        <v>285</v>
      </c>
      <c r="K567" t="s">
        <v>354</v>
      </c>
      <c r="L567" t="s">
        <v>91</v>
      </c>
      <c r="M567">
        <v>8481.1</v>
      </c>
      <c r="N567" t="s">
        <v>221</v>
      </c>
      <c r="O567">
        <v>8481.1</v>
      </c>
      <c r="P567" t="s">
        <v>221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 t="s">
        <v>222</v>
      </c>
      <c r="AE567" t="s">
        <v>214</v>
      </c>
      <c r="AF567" t="s">
        <v>223</v>
      </c>
    </row>
    <row r="568" spans="1:32" x14ac:dyDescent="0.25">
      <c r="A568">
        <v>2025</v>
      </c>
      <c r="B568" t="s">
        <v>213</v>
      </c>
      <c r="C568" t="s">
        <v>214</v>
      </c>
      <c r="D568" t="s">
        <v>88</v>
      </c>
      <c r="F568" t="s">
        <v>215</v>
      </c>
      <c r="G568" t="s">
        <v>216</v>
      </c>
      <c r="H568" t="s">
        <v>217</v>
      </c>
      <c r="I568" t="s">
        <v>1137</v>
      </c>
      <c r="J568" t="s">
        <v>247</v>
      </c>
      <c r="K568" t="s">
        <v>324</v>
      </c>
      <c r="L568" t="s">
        <v>92</v>
      </c>
      <c r="M568">
        <v>8481.1</v>
      </c>
      <c r="N568" t="s">
        <v>221</v>
      </c>
      <c r="O568">
        <v>8481.1</v>
      </c>
      <c r="P568" t="s">
        <v>221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1</v>
      </c>
      <c r="AB568">
        <v>1</v>
      </c>
      <c r="AC568">
        <v>1</v>
      </c>
      <c r="AD568" t="s">
        <v>222</v>
      </c>
      <c r="AE568" t="s">
        <v>214</v>
      </c>
      <c r="AF568" t="s">
        <v>223</v>
      </c>
    </row>
    <row r="569" spans="1:32" x14ac:dyDescent="0.25">
      <c r="A569">
        <v>2025</v>
      </c>
      <c r="B569" t="s">
        <v>213</v>
      </c>
      <c r="C569" t="s">
        <v>214</v>
      </c>
      <c r="D569" t="s">
        <v>88</v>
      </c>
      <c r="F569" t="s">
        <v>215</v>
      </c>
      <c r="G569" t="s">
        <v>216</v>
      </c>
      <c r="H569" t="s">
        <v>272</v>
      </c>
      <c r="I569" t="s">
        <v>1138</v>
      </c>
      <c r="J569" t="s">
        <v>267</v>
      </c>
      <c r="K569" t="s">
        <v>250</v>
      </c>
      <c r="L569" t="s">
        <v>92</v>
      </c>
      <c r="M569">
        <v>8606.68</v>
      </c>
      <c r="N569" t="s">
        <v>221</v>
      </c>
      <c r="O569">
        <v>8462.5400000000009</v>
      </c>
      <c r="P569" t="s">
        <v>221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 t="s">
        <v>222</v>
      </c>
      <c r="AE569" t="s">
        <v>214</v>
      </c>
      <c r="AF569" t="s">
        <v>223</v>
      </c>
    </row>
    <row r="570" spans="1:32" x14ac:dyDescent="0.25">
      <c r="A570">
        <v>2025</v>
      </c>
      <c r="B570" t="s">
        <v>213</v>
      </c>
      <c r="C570" t="s">
        <v>214</v>
      </c>
      <c r="D570" t="s">
        <v>88</v>
      </c>
      <c r="F570" t="s">
        <v>317</v>
      </c>
      <c r="G570" t="s">
        <v>317</v>
      </c>
      <c r="H570" t="s">
        <v>235</v>
      </c>
      <c r="I570" t="s">
        <v>1139</v>
      </c>
      <c r="J570" t="s">
        <v>1140</v>
      </c>
      <c r="K570" t="s">
        <v>593</v>
      </c>
      <c r="L570" t="s">
        <v>91</v>
      </c>
      <c r="M570">
        <v>8481.1</v>
      </c>
      <c r="N570" t="s">
        <v>221</v>
      </c>
      <c r="O570">
        <v>8481.1</v>
      </c>
      <c r="P570" t="s">
        <v>221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1</v>
      </c>
      <c r="AA570">
        <v>1</v>
      </c>
      <c r="AB570">
        <v>1</v>
      </c>
      <c r="AC570">
        <v>1</v>
      </c>
      <c r="AD570" t="s">
        <v>222</v>
      </c>
      <c r="AE570" t="s">
        <v>214</v>
      </c>
      <c r="AF570" t="s">
        <v>223</v>
      </c>
    </row>
    <row r="571" spans="1:32" x14ac:dyDescent="0.25">
      <c r="A571">
        <v>2025</v>
      </c>
      <c r="B571" t="s">
        <v>213</v>
      </c>
      <c r="C571" t="s">
        <v>214</v>
      </c>
      <c r="D571" t="s">
        <v>88</v>
      </c>
      <c r="F571" t="s">
        <v>317</v>
      </c>
      <c r="G571" t="s">
        <v>317</v>
      </c>
      <c r="H571" t="s">
        <v>235</v>
      </c>
      <c r="I571" t="s">
        <v>1141</v>
      </c>
      <c r="J571" t="s">
        <v>267</v>
      </c>
      <c r="K571" t="s">
        <v>274</v>
      </c>
      <c r="L571" t="s">
        <v>91</v>
      </c>
      <c r="M571">
        <v>8481.1</v>
      </c>
      <c r="N571" t="s">
        <v>221</v>
      </c>
      <c r="O571">
        <v>8481.1</v>
      </c>
      <c r="P571" t="s">
        <v>221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>
        <v>1</v>
      </c>
      <c r="AC571">
        <v>1</v>
      </c>
      <c r="AD571" t="s">
        <v>222</v>
      </c>
      <c r="AE571" t="s">
        <v>214</v>
      </c>
      <c r="AF571" t="s">
        <v>223</v>
      </c>
    </row>
    <row r="572" spans="1:32" x14ac:dyDescent="0.25">
      <c r="A572">
        <v>2025</v>
      </c>
      <c r="B572" t="s">
        <v>213</v>
      </c>
      <c r="C572" t="s">
        <v>214</v>
      </c>
      <c r="D572" t="s">
        <v>88</v>
      </c>
      <c r="F572" t="s">
        <v>286</v>
      </c>
      <c r="G572" t="s">
        <v>286</v>
      </c>
      <c r="H572" t="s">
        <v>256</v>
      </c>
      <c r="I572" t="s">
        <v>1142</v>
      </c>
      <c r="J572" t="s">
        <v>267</v>
      </c>
      <c r="K572" t="s">
        <v>231</v>
      </c>
      <c r="L572" t="s">
        <v>92</v>
      </c>
      <c r="M572">
        <v>8481.1</v>
      </c>
      <c r="N572" t="s">
        <v>221</v>
      </c>
      <c r="O572">
        <v>8481.1</v>
      </c>
      <c r="P572" t="s">
        <v>221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>
        <v>1</v>
      </c>
      <c r="AC572">
        <v>1</v>
      </c>
      <c r="AD572" t="s">
        <v>222</v>
      </c>
      <c r="AE572" t="s">
        <v>214</v>
      </c>
      <c r="AF572" t="s">
        <v>223</v>
      </c>
    </row>
    <row r="573" spans="1:32" x14ac:dyDescent="0.25">
      <c r="A573">
        <v>2025</v>
      </c>
      <c r="B573" t="s">
        <v>213</v>
      </c>
      <c r="C573" t="s">
        <v>214</v>
      </c>
      <c r="D573" t="s">
        <v>88</v>
      </c>
      <c r="F573" t="s">
        <v>286</v>
      </c>
      <c r="G573" t="s">
        <v>286</v>
      </c>
      <c r="H573" t="s">
        <v>256</v>
      </c>
      <c r="I573" t="s">
        <v>1143</v>
      </c>
      <c r="J573" t="s">
        <v>938</v>
      </c>
      <c r="K573" t="s">
        <v>395</v>
      </c>
      <c r="L573" t="s">
        <v>92</v>
      </c>
      <c r="M573">
        <v>8481.1</v>
      </c>
      <c r="N573" t="s">
        <v>221</v>
      </c>
      <c r="O573">
        <v>8481.1</v>
      </c>
      <c r="P573" t="s">
        <v>221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>
        <v>1</v>
      </c>
      <c r="AC573">
        <v>1</v>
      </c>
      <c r="AD573" t="s">
        <v>222</v>
      </c>
      <c r="AE573" t="s">
        <v>214</v>
      </c>
      <c r="AF573" t="s">
        <v>223</v>
      </c>
    </row>
    <row r="574" spans="1:32" x14ac:dyDescent="0.25">
      <c r="A574">
        <v>2025</v>
      </c>
      <c r="B574" t="s">
        <v>213</v>
      </c>
      <c r="C574" t="s">
        <v>214</v>
      </c>
      <c r="D574" t="s">
        <v>88</v>
      </c>
      <c r="F574" t="s">
        <v>286</v>
      </c>
      <c r="G574" t="s">
        <v>286</v>
      </c>
      <c r="H574" t="s">
        <v>256</v>
      </c>
      <c r="I574" t="s">
        <v>1144</v>
      </c>
      <c r="J574" t="s">
        <v>267</v>
      </c>
      <c r="K574" t="s">
        <v>502</v>
      </c>
      <c r="L574" t="s">
        <v>91</v>
      </c>
      <c r="M574">
        <v>8481.1</v>
      </c>
      <c r="N574" t="s">
        <v>221</v>
      </c>
      <c r="O574">
        <v>8481.1</v>
      </c>
      <c r="P574" t="s">
        <v>221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1</v>
      </c>
      <c r="AC574">
        <v>1</v>
      </c>
      <c r="AD574" t="s">
        <v>222</v>
      </c>
      <c r="AE574" t="s">
        <v>214</v>
      </c>
      <c r="AF574" t="s">
        <v>223</v>
      </c>
    </row>
    <row r="575" spans="1:32" x14ac:dyDescent="0.25">
      <c r="A575">
        <v>2025</v>
      </c>
      <c r="B575" t="s">
        <v>213</v>
      </c>
      <c r="C575" t="s">
        <v>214</v>
      </c>
      <c r="D575" t="s">
        <v>88</v>
      </c>
      <c r="F575" t="s">
        <v>215</v>
      </c>
      <c r="G575" t="s">
        <v>216</v>
      </c>
      <c r="H575" t="s">
        <v>305</v>
      </c>
      <c r="I575" t="s">
        <v>1145</v>
      </c>
      <c r="J575" t="s">
        <v>748</v>
      </c>
      <c r="K575" t="s">
        <v>237</v>
      </c>
      <c r="L575" t="s">
        <v>91</v>
      </c>
      <c r="M575">
        <v>10864.8</v>
      </c>
      <c r="N575" t="s">
        <v>221</v>
      </c>
      <c r="O575">
        <v>10000.02</v>
      </c>
      <c r="P575" t="s">
        <v>221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>
        <v>1</v>
      </c>
      <c r="AC575">
        <v>1</v>
      </c>
      <c r="AD575" t="s">
        <v>222</v>
      </c>
      <c r="AE575" t="s">
        <v>214</v>
      </c>
      <c r="AF575" t="s">
        <v>223</v>
      </c>
    </row>
    <row r="576" spans="1:32" x14ac:dyDescent="0.25">
      <c r="A576">
        <v>2025</v>
      </c>
      <c r="B576" t="s">
        <v>213</v>
      </c>
      <c r="C576" t="s">
        <v>214</v>
      </c>
      <c r="D576" t="s">
        <v>88</v>
      </c>
      <c r="F576" t="s">
        <v>325</v>
      </c>
      <c r="G576" t="s">
        <v>326</v>
      </c>
      <c r="H576" t="s">
        <v>217</v>
      </c>
      <c r="I576" t="s">
        <v>1146</v>
      </c>
      <c r="J576" t="s">
        <v>267</v>
      </c>
      <c r="K576" t="s">
        <v>635</v>
      </c>
      <c r="L576" t="s">
        <v>91</v>
      </c>
      <c r="M576">
        <v>8830.52</v>
      </c>
      <c r="N576" t="s">
        <v>221</v>
      </c>
      <c r="O576">
        <v>8662.02</v>
      </c>
      <c r="P576" t="s">
        <v>221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 t="s">
        <v>222</v>
      </c>
      <c r="AE576" t="s">
        <v>214</v>
      </c>
      <c r="AF576" t="s">
        <v>223</v>
      </c>
    </row>
    <row r="577" spans="1:32" x14ac:dyDescent="0.25">
      <c r="A577">
        <v>2025</v>
      </c>
      <c r="B577" t="s">
        <v>213</v>
      </c>
      <c r="C577" t="s">
        <v>214</v>
      </c>
      <c r="D577" t="s">
        <v>88</v>
      </c>
      <c r="F577" t="s">
        <v>215</v>
      </c>
      <c r="G577" t="s">
        <v>216</v>
      </c>
      <c r="H577" t="s">
        <v>256</v>
      </c>
      <c r="I577" t="s">
        <v>1147</v>
      </c>
      <c r="J577" t="s">
        <v>967</v>
      </c>
      <c r="K577" t="s">
        <v>267</v>
      </c>
      <c r="L577" t="s">
        <v>92</v>
      </c>
      <c r="M577">
        <v>8481.1</v>
      </c>
      <c r="N577" t="s">
        <v>221</v>
      </c>
      <c r="O577">
        <v>8481.1</v>
      </c>
      <c r="P577" t="s">
        <v>221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 t="s">
        <v>222</v>
      </c>
      <c r="AE577" t="s">
        <v>214</v>
      </c>
      <c r="AF577" t="s">
        <v>223</v>
      </c>
    </row>
    <row r="578" spans="1:32" x14ac:dyDescent="0.25">
      <c r="A578">
        <v>2025</v>
      </c>
      <c r="B578" t="s">
        <v>213</v>
      </c>
      <c r="C578" t="s">
        <v>214</v>
      </c>
      <c r="D578" t="s">
        <v>88</v>
      </c>
      <c r="F578" t="s">
        <v>215</v>
      </c>
      <c r="G578" t="s">
        <v>216</v>
      </c>
      <c r="H578" t="s">
        <v>305</v>
      </c>
      <c r="I578" t="s">
        <v>1148</v>
      </c>
      <c r="J578" t="s">
        <v>374</v>
      </c>
      <c r="K578" t="s">
        <v>1149</v>
      </c>
      <c r="L578" t="s">
        <v>91</v>
      </c>
      <c r="M578">
        <v>8481.1</v>
      </c>
      <c r="N578" t="s">
        <v>221</v>
      </c>
      <c r="O578">
        <v>8481.1</v>
      </c>
      <c r="P578" t="s">
        <v>221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>
        <v>1</v>
      </c>
      <c r="AC578">
        <v>1</v>
      </c>
      <c r="AD578" t="s">
        <v>222</v>
      </c>
      <c r="AE578" t="s">
        <v>214</v>
      </c>
      <c r="AF578" t="s">
        <v>223</v>
      </c>
    </row>
    <row r="579" spans="1:32" x14ac:dyDescent="0.25">
      <c r="A579">
        <v>2025</v>
      </c>
      <c r="B579" t="s">
        <v>213</v>
      </c>
      <c r="C579" t="s">
        <v>214</v>
      </c>
      <c r="D579" t="s">
        <v>88</v>
      </c>
      <c r="F579" t="s">
        <v>215</v>
      </c>
      <c r="G579" t="s">
        <v>215</v>
      </c>
      <c r="H579" t="s">
        <v>256</v>
      </c>
      <c r="I579" t="s">
        <v>1150</v>
      </c>
      <c r="J579" t="s">
        <v>231</v>
      </c>
      <c r="K579" t="s">
        <v>231</v>
      </c>
      <c r="L579" t="s">
        <v>92</v>
      </c>
      <c r="M579">
        <v>8481.1</v>
      </c>
      <c r="N579" t="s">
        <v>221</v>
      </c>
      <c r="O579">
        <v>8481.1</v>
      </c>
      <c r="P579" t="s">
        <v>221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>
        <v>1</v>
      </c>
      <c r="AC579">
        <v>1</v>
      </c>
      <c r="AD579" t="s">
        <v>222</v>
      </c>
      <c r="AE579" t="s">
        <v>214</v>
      </c>
      <c r="AF579" t="s">
        <v>223</v>
      </c>
    </row>
    <row r="580" spans="1:32" x14ac:dyDescent="0.25">
      <c r="A580">
        <v>2025</v>
      </c>
      <c r="B580" t="s">
        <v>213</v>
      </c>
      <c r="C580" t="s">
        <v>214</v>
      </c>
      <c r="D580" t="s">
        <v>88</v>
      </c>
      <c r="F580" t="s">
        <v>215</v>
      </c>
      <c r="G580" t="s">
        <v>216</v>
      </c>
      <c r="H580" t="s">
        <v>272</v>
      </c>
      <c r="I580" t="s">
        <v>1151</v>
      </c>
      <c r="J580" t="s">
        <v>277</v>
      </c>
      <c r="K580" t="s">
        <v>247</v>
      </c>
      <c r="L580" t="s">
        <v>91</v>
      </c>
      <c r="M580">
        <v>8481.1</v>
      </c>
      <c r="N580" t="s">
        <v>221</v>
      </c>
      <c r="O580">
        <v>8481.1</v>
      </c>
      <c r="P580" t="s">
        <v>221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 t="s">
        <v>222</v>
      </c>
      <c r="AE580" t="s">
        <v>214</v>
      </c>
      <c r="AF580" t="s">
        <v>223</v>
      </c>
    </row>
    <row r="581" spans="1:32" x14ac:dyDescent="0.25">
      <c r="A581">
        <v>2025</v>
      </c>
      <c r="B581" t="s">
        <v>213</v>
      </c>
      <c r="C581" t="s">
        <v>214</v>
      </c>
      <c r="D581" t="s">
        <v>88</v>
      </c>
      <c r="F581" t="s">
        <v>215</v>
      </c>
      <c r="G581" t="s">
        <v>216</v>
      </c>
      <c r="H581" t="s">
        <v>318</v>
      </c>
      <c r="I581" t="s">
        <v>1152</v>
      </c>
      <c r="J581" t="s">
        <v>243</v>
      </c>
      <c r="K581" t="s">
        <v>422</v>
      </c>
      <c r="L581" t="s">
        <v>92</v>
      </c>
      <c r="M581">
        <v>12038.76</v>
      </c>
      <c r="N581" t="s">
        <v>221</v>
      </c>
      <c r="O581">
        <v>11000</v>
      </c>
      <c r="P581" t="s">
        <v>221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>
        <v>1</v>
      </c>
      <c r="AC581">
        <v>1</v>
      </c>
      <c r="AD581" t="s">
        <v>222</v>
      </c>
      <c r="AE581" t="s">
        <v>214</v>
      </c>
      <c r="AF581" t="s">
        <v>223</v>
      </c>
    </row>
    <row r="582" spans="1:32" x14ac:dyDescent="0.25">
      <c r="A582">
        <v>2025</v>
      </c>
      <c r="B582" t="s">
        <v>213</v>
      </c>
      <c r="C582" t="s">
        <v>214</v>
      </c>
      <c r="D582" t="s">
        <v>88</v>
      </c>
      <c r="F582" t="s">
        <v>215</v>
      </c>
      <c r="G582" t="s">
        <v>216</v>
      </c>
      <c r="H582" t="s">
        <v>318</v>
      </c>
      <c r="I582" t="s">
        <v>456</v>
      </c>
      <c r="J582" t="s">
        <v>267</v>
      </c>
      <c r="K582" t="s">
        <v>344</v>
      </c>
      <c r="L582" t="s">
        <v>91</v>
      </c>
      <c r="M582">
        <v>13236.04</v>
      </c>
      <c r="N582" t="s">
        <v>221</v>
      </c>
      <c r="O582">
        <v>12000.1</v>
      </c>
      <c r="P582" t="s">
        <v>221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 t="s">
        <v>222</v>
      </c>
      <c r="AE582" t="s">
        <v>214</v>
      </c>
      <c r="AF582" t="s">
        <v>223</v>
      </c>
    </row>
    <row r="583" spans="1:32" x14ac:dyDescent="0.25">
      <c r="A583">
        <v>2025</v>
      </c>
      <c r="B583" t="s">
        <v>213</v>
      </c>
      <c r="C583" t="s">
        <v>214</v>
      </c>
      <c r="D583" t="s">
        <v>88</v>
      </c>
      <c r="F583" t="s">
        <v>215</v>
      </c>
      <c r="G583" t="s">
        <v>216</v>
      </c>
      <c r="H583" t="s">
        <v>318</v>
      </c>
      <c r="I583" t="s">
        <v>1009</v>
      </c>
      <c r="J583" t="s">
        <v>1153</v>
      </c>
      <c r="K583" t="s">
        <v>1154</v>
      </c>
      <c r="L583" t="s">
        <v>92</v>
      </c>
      <c r="M583">
        <v>12038.76</v>
      </c>
      <c r="N583" t="s">
        <v>221</v>
      </c>
      <c r="O583">
        <v>11000</v>
      </c>
      <c r="P583" t="s">
        <v>221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>
        <v>1</v>
      </c>
      <c r="AC583">
        <v>1</v>
      </c>
      <c r="AD583" t="s">
        <v>222</v>
      </c>
      <c r="AE583" t="s">
        <v>214</v>
      </c>
      <c r="AF583" t="s">
        <v>223</v>
      </c>
    </row>
    <row r="584" spans="1:32" x14ac:dyDescent="0.25">
      <c r="A584">
        <v>2025</v>
      </c>
      <c r="B584" t="s">
        <v>213</v>
      </c>
      <c r="C584" t="s">
        <v>214</v>
      </c>
      <c r="D584" t="s">
        <v>88</v>
      </c>
      <c r="F584" t="s">
        <v>215</v>
      </c>
      <c r="G584" t="s">
        <v>216</v>
      </c>
      <c r="H584" t="s">
        <v>272</v>
      </c>
      <c r="I584" t="s">
        <v>1155</v>
      </c>
      <c r="J584" t="s">
        <v>1156</v>
      </c>
      <c r="K584" t="s">
        <v>388</v>
      </c>
      <c r="L584" t="s">
        <v>92</v>
      </c>
      <c r="M584">
        <v>10416.120000000001</v>
      </c>
      <c r="N584" t="s">
        <v>221</v>
      </c>
      <c r="O584">
        <v>9600.16</v>
      </c>
      <c r="P584" t="s">
        <v>221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 t="s">
        <v>222</v>
      </c>
      <c r="AE584" t="s">
        <v>214</v>
      </c>
      <c r="AF584" t="s">
        <v>223</v>
      </c>
    </row>
    <row r="585" spans="1:32" x14ac:dyDescent="0.25">
      <c r="A585">
        <v>2025</v>
      </c>
      <c r="B585" t="s">
        <v>213</v>
      </c>
      <c r="C585" t="s">
        <v>214</v>
      </c>
      <c r="D585" t="s">
        <v>88</v>
      </c>
      <c r="F585" t="s">
        <v>215</v>
      </c>
      <c r="G585" t="s">
        <v>216</v>
      </c>
      <c r="H585" t="s">
        <v>305</v>
      </c>
      <c r="I585" t="s">
        <v>1157</v>
      </c>
      <c r="J585" t="s">
        <v>1158</v>
      </c>
      <c r="K585" t="s">
        <v>1159</v>
      </c>
      <c r="L585" t="s">
        <v>91</v>
      </c>
      <c r="M585">
        <v>12038.76</v>
      </c>
      <c r="N585" t="s">
        <v>221</v>
      </c>
      <c r="O585">
        <v>11000</v>
      </c>
      <c r="P585" t="s">
        <v>221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>
        <v>1</v>
      </c>
      <c r="AD585" t="s">
        <v>222</v>
      </c>
      <c r="AE585" t="s">
        <v>214</v>
      </c>
      <c r="AF585" t="s">
        <v>223</v>
      </c>
    </row>
    <row r="586" spans="1:32" x14ac:dyDescent="0.25">
      <c r="A586">
        <v>2025</v>
      </c>
      <c r="B586" t="s">
        <v>213</v>
      </c>
      <c r="C586" t="s">
        <v>214</v>
      </c>
      <c r="D586" t="s">
        <v>88</v>
      </c>
      <c r="F586" t="s">
        <v>215</v>
      </c>
      <c r="G586" t="s">
        <v>216</v>
      </c>
      <c r="H586" t="s">
        <v>305</v>
      </c>
      <c r="I586" t="s">
        <v>1160</v>
      </c>
      <c r="J586" t="s">
        <v>598</v>
      </c>
      <c r="K586" t="s">
        <v>649</v>
      </c>
      <c r="L586" t="s">
        <v>92</v>
      </c>
      <c r="M586">
        <v>12038.76</v>
      </c>
      <c r="N586" t="s">
        <v>221</v>
      </c>
      <c r="O586">
        <v>11000</v>
      </c>
      <c r="P586" t="s">
        <v>221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1</v>
      </c>
      <c r="AA586">
        <v>1</v>
      </c>
      <c r="AB586">
        <v>1</v>
      </c>
      <c r="AC586">
        <v>1</v>
      </c>
      <c r="AD586" t="s">
        <v>222</v>
      </c>
      <c r="AE586" t="s">
        <v>214</v>
      </c>
      <c r="AF586" t="s">
        <v>223</v>
      </c>
    </row>
    <row r="587" spans="1:32" x14ac:dyDescent="0.25">
      <c r="A587">
        <v>2025</v>
      </c>
      <c r="B587" t="s">
        <v>213</v>
      </c>
      <c r="C587" t="s">
        <v>214</v>
      </c>
      <c r="D587" t="s">
        <v>88</v>
      </c>
      <c r="F587" t="s">
        <v>215</v>
      </c>
      <c r="G587" t="s">
        <v>216</v>
      </c>
      <c r="H587" t="s">
        <v>256</v>
      </c>
      <c r="I587" t="s">
        <v>1161</v>
      </c>
      <c r="J587" t="s">
        <v>247</v>
      </c>
      <c r="K587" t="s">
        <v>1162</v>
      </c>
      <c r="L587" t="s">
        <v>92</v>
      </c>
      <c r="M587">
        <v>8481.1</v>
      </c>
      <c r="N587" t="s">
        <v>221</v>
      </c>
      <c r="O587">
        <v>8481.1</v>
      </c>
      <c r="P587" t="s">
        <v>221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 t="s">
        <v>222</v>
      </c>
      <c r="AE587" t="s">
        <v>214</v>
      </c>
      <c r="AF587" t="s">
        <v>223</v>
      </c>
    </row>
    <row r="588" spans="1:32" x14ac:dyDescent="0.25">
      <c r="A588">
        <v>2025</v>
      </c>
      <c r="B588" t="s">
        <v>213</v>
      </c>
      <c r="C588" t="s">
        <v>214</v>
      </c>
      <c r="D588" t="s">
        <v>88</v>
      </c>
      <c r="F588" t="s">
        <v>215</v>
      </c>
      <c r="G588" t="s">
        <v>216</v>
      </c>
      <c r="H588" t="s">
        <v>272</v>
      </c>
      <c r="I588" t="s">
        <v>1163</v>
      </c>
      <c r="J588" t="s">
        <v>750</v>
      </c>
      <c r="K588" t="s">
        <v>347</v>
      </c>
      <c r="L588" t="s">
        <v>92</v>
      </c>
      <c r="M588">
        <v>8606.68</v>
      </c>
      <c r="N588" t="s">
        <v>221</v>
      </c>
      <c r="O588">
        <v>8462.5400000000009</v>
      </c>
      <c r="P588" t="s">
        <v>221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 t="s">
        <v>222</v>
      </c>
      <c r="AE588" t="s">
        <v>214</v>
      </c>
      <c r="AF588" t="s">
        <v>223</v>
      </c>
    </row>
    <row r="589" spans="1:32" x14ac:dyDescent="0.25">
      <c r="A589">
        <v>2025</v>
      </c>
      <c r="B589" t="s">
        <v>213</v>
      </c>
      <c r="C589" t="s">
        <v>214</v>
      </c>
      <c r="D589" t="s">
        <v>88</v>
      </c>
      <c r="F589" t="s">
        <v>1007</v>
      </c>
      <c r="G589" t="s">
        <v>1007</v>
      </c>
      <c r="H589" t="s">
        <v>225</v>
      </c>
      <c r="I589" t="s">
        <v>1164</v>
      </c>
      <c r="J589" t="s">
        <v>1165</v>
      </c>
      <c r="K589" t="s">
        <v>243</v>
      </c>
      <c r="L589" t="s">
        <v>92</v>
      </c>
      <c r="M589">
        <v>9716.2000000000007</v>
      </c>
      <c r="N589" t="s">
        <v>221</v>
      </c>
      <c r="O589">
        <v>9451.34</v>
      </c>
      <c r="P589" t="s">
        <v>221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 t="s">
        <v>222</v>
      </c>
      <c r="AE589" t="s">
        <v>214</v>
      </c>
      <c r="AF589" t="s">
        <v>223</v>
      </c>
    </row>
    <row r="590" spans="1:32" x14ac:dyDescent="0.25">
      <c r="A590">
        <v>2025</v>
      </c>
      <c r="B590" t="s">
        <v>213</v>
      </c>
      <c r="C590" t="s">
        <v>214</v>
      </c>
      <c r="D590" t="s">
        <v>88</v>
      </c>
      <c r="F590" t="s">
        <v>215</v>
      </c>
      <c r="G590" t="s">
        <v>215</v>
      </c>
      <c r="H590" t="s">
        <v>256</v>
      </c>
      <c r="I590" t="s">
        <v>1166</v>
      </c>
      <c r="J590" t="s">
        <v>1167</v>
      </c>
      <c r="K590" t="s">
        <v>238</v>
      </c>
      <c r="L590" t="s">
        <v>91</v>
      </c>
      <c r="M590">
        <v>8481.1</v>
      </c>
      <c r="N590" t="s">
        <v>221</v>
      </c>
      <c r="O590">
        <v>8481.1</v>
      </c>
      <c r="P590" t="s">
        <v>221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 t="s">
        <v>222</v>
      </c>
      <c r="AE590" t="s">
        <v>214</v>
      </c>
      <c r="AF590" t="s">
        <v>223</v>
      </c>
    </row>
    <row r="591" spans="1:32" x14ac:dyDescent="0.25">
      <c r="A591">
        <v>2025</v>
      </c>
      <c r="B591" t="s">
        <v>213</v>
      </c>
      <c r="C591" t="s">
        <v>214</v>
      </c>
      <c r="D591" t="s">
        <v>88</v>
      </c>
      <c r="F591" t="s">
        <v>948</v>
      </c>
      <c r="G591" t="s">
        <v>948</v>
      </c>
      <c r="H591" t="s">
        <v>225</v>
      </c>
      <c r="I591" t="s">
        <v>1168</v>
      </c>
      <c r="J591" t="s">
        <v>347</v>
      </c>
      <c r="K591" t="s">
        <v>301</v>
      </c>
      <c r="L591" t="s">
        <v>91</v>
      </c>
      <c r="M591">
        <v>11089.2</v>
      </c>
      <c r="N591" t="s">
        <v>221</v>
      </c>
      <c r="O591">
        <v>10200</v>
      </c>
      <c r="P591" t="s">
        <v>221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 t="s">
        <v>222</v>
      </c>
      <c r="AE591" t="s">
        <v>214</v>
      </c>
      <c r="AF591" t="s">
        <v>223</v>
      </c>
    </row>
    <row r="592" spans="1:32" x14ac:dyDescent="0.25">
      <c r="A592">
        <v>2025</v>
      </c>
      <c r="B592" t="s">
        <v>213</v>
      </c>
      <c r="C592" t="s">
        <v>214</v>
      </c>
      <c r="D592" t="s">
        <v>88</v>
      </c>
      <c r="F592" t="s">
        <v>286</v>
      </c>
      <c r="G592" t="s">
        <v>286</v>
      </c>
      <c r="H592" t="s">
        <v>256</v>
      </c>
      <c r="I592" t="s">
        <v>1169</v>
      </c>
      <c r="J592" t="s">
        <v>243</v>
      </c>
      <c r="K592" t="s">
        <v>532</v>
      </c>
      <c r="L592" t="s">
        <v>91</v>
      </c>
      <c r="M592">
        <v>8481.1</v>
      </c>
      <c r="N592" t="s">
        <v>221</v>
      </c>
      <c r="O592">
        <v>8481.1</v>
      </c>
      <c r="P592" t="s">
        <v>221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 t="s">
        <v>222</v>
      </c>
      <c r="AE592" t="s">
        <v>214</v>
      </c>
      <c r="AF592" t="s">
        <v>223</v>
      </c>
    </row>
    <row r="593" spans="1:32" x14ac:dyDescent="0.25">
      <c r="A593">
        <v>2025</v>
      </c>
      <c r="B593" t="s">
        <v>213</v>
      </c>
      <c r="C593" t="s">
        <v>214</v>
      </c>
      <c r="D593" t="s">
        <v>88</v>
      </c>
      <c r="F593" t="s">
        <v>261</v>
      </c>
      <c r="G593" t="s">
        <v>261</v>
      </c>
      <c r="H593" t="s">
        <v>272</v>
      </c>
      <c r="I593" t="s">
        <v>1170</v>
      </c>
      <c r="J593" t="s">
        <v>532</v>
      </c>
      <c r="K593" t="s">
        <v>324</v>
      </c>
      <c r="L593" t="s">
        <v>92</v>
      </c>
      <c r="M593">
        <v>8481.1</v>
      </c>
      <c r="N593" t="s">
        <v>221</v>
      </c>
      <c r="O593">
        <v>8481.1</v>
      </c>
      <c r="P593" t="s">
        <v>221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 t="s">
        <v>222</v>
      </c>
      <c r="AE593" t="s">
        <v>214</v>
      </c>
      <c r="AF593" t="s">
        <v>223</v>
      </c>
    </row>
    <row r="594" spans="1:32" x14ac:dyDescent="0.25">
      <c r="A594">
        <v>2025</v>
      </c>
      <c r="B594" t="s">
        <v>213</v>
      </c>
      <c r="C594" t="s">
        <v>214</v>
      </c>
      <c r="D594" t="s">
        <v>88</v>
      </c>
      <c r="F594" t="s">
        <v>261</v>
      </c>
      <c r="G594" t="s">
        <v>261</v>
      </c>
      <c r="H594" t="s">
        <v>272</v>
      </c>
      <c r="I594" t="s">
        <v>641</v>
      </c>
      <c r="J594" t="s">
        <v>1171</v>
      </c>
      <c r="K594" t="s">
        <v>649</v>
      </c>
      <c r="L594" t="s">
        <v>92</v>
      </c>
      <c r="M594">
        <v>8481.1</v>
      </c>
      <c r="N594" t="s">
        <v>221</v>
      </c>
      <c r="O594">
        <v>8481.1</v>
      </c>
      <c r="P594" t="s">
        <v>221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 t="s">
        <v>222</v>
      </c>
      <c r="AE594" t="s">
        <v>214</v>
      </c>
      <c r="AF594" t="s">
        <v>223</v>
      </c>
    </row>
    <row r="595" spans="1:32" x14ac:dyDescent="0.25">
      <c r="A595">
        <v>2025</v>
      </c>
      <c r="B595" t="s">
        <v>213</v>
      </c>
      <c r="C595" t="s">
        <v>214</v>
      </c>
      <c r="D595" t="s">
        <v>88</v>
      </c>
      <c r="F595" t="s">
        <v>286</v>
      </c>
      <c r="G595" t="s">
        <v>286</v>
      </c>
      <c r="H595" t="s">
        <v>256</v>
      </c>
      <c r="I595" t="s">
        <v>803</v>
      </c>
      <c r="J595" t="s">
        <v>260</v>
      </c>
      <c r="K595" t="s">
        <v>694</v>
      </c>
      <c r="L595" t="s">
        <v>91</v>
      </c>
      <c r="M595">
        <v>8481.1</v>
      </c>
      <c r="N595" t="s">
        <v>221</v>
      </c>
      <c r="O595">
        <v>8481.1</v>
      </c>
      <c r="P595" t="s">
        <v>221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>
        <v>1</v>
      </c>
      <c r="AC595">
        <v>1</v>
      </c>
      <c r="AD595" t="s">
        <v>222</v>
      </c>
      <c r="AE595" t="s">
        <v>214</v>
      </c>
      <c r="AF595" t="s">
        <v>223</v>
      </c>
    </row>
    <row r="596" spans="1:32" x14ac:dyDescent="0.25">
      <c r="A596">
        <v>2025</v>
      </c>
      <c r="B596" t="s">
        <v>213</v>
      </c>
      <c r="C596" t="s">
        <v>214</v>
      </c>
      <c r="D596" t="s">
        <v>88</v>
      </c>
      <c r="F596" t="s">
        <v>286</v>
      </c>
      <c r="G596" t="s">
        <v>286</v>
      </c>
      <c r="H596" t="s">
        <v>256</v>
      </c>
      <c r="I596" t="s">
        <v>1172</v>
      </c>
      <c r="J596" t="s">
        <v>260</v>
      </c>
      <c r="K596" t="s">
        <v>694</v>
      </c>
      <c r="L596" t="s">
        <v>91</v>
      </c>
      <c r="M596">
        <v>8481.1</v>
      </c>
      <c r="N596" t="s">
        <v>221</v>
      </c>
      <c r="O596">
        <v>8481.1</v>
      </c>
      <c r="P596" t="s">
        <v>221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  <c r="W596">
        <v>1</v>
      </c>
      <c r="X596">
        <v>1</v>
      </c>
      <c r="Y596">
        <v>1</v>
      </c>
      <c r="Z596">
        <v>1</v>
      </c>
      <c r="AA596">
        <v>1</v>
      </c>
      <c r="AB596">
        <v>1</v>
      </c>
      <c r="AC596">
        <v>1</v>
      </c>
      <c r="AD596" t="s">
        <v>222</v>
      </c>
      <c r="AE596" t="s">
        <v>214</v>
      </c>
      <c r="AF596" t="s">
        <v>223</v>
      </c>
    </row>
    <row r="597" spans="1:32" x14ac:dyDescent="0.25">
      <c r="A597">
        <v>2025</v>
      </c>
      <c r="B597" t="s">
        <v>213</v>
      </c>
      <c r="C597" t="s">
        <v>214</v>
      </c>
      <c r="D597" t="s">
        <v>88</v>
      </c>
      <c r="F597" t="s">
        <v>286</v>
      </c>
      <c r="G597" t="s">
        <v>286</v>
      </c>
      <c r="H597" t="s">
        <v>256</v>
      </c>
      <c r="I597" t="s">
        <v>373</v>
      </c>
      <c r="J597" t="s">
        <v>238</v>
      </c>
      <c r="K597" t="s">
        <v>251</v>
      </c>
      <c r="L597" t="s">
        <v>92</v>
      </c>
      <c r="M597">
        <v>8481.1</v>
      </c>
      <c r="N597" t="s">
        <v>221</v>
      </c>
      <c r="O597">
        <v>8481.1</v>
      </c>
      <c r="P597" t="s">
        <v>221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1</v>
      </c>
      <c r="AD597" t="s">
        <v>222</v>
      </c>
      <c r="AE597" t="s">
        <v>214</v>
      </c>
      <c r="AF597" t="s">
        <v>223</v>
      </c>
    </row>
    <row r="598" spans="1:32" x14ac:dyDescent="0.25">
      <c r="A598">
        <v>2025</v>
      </c>
      <c r="B598" t="s">
        <v>213</v>
      </c>
      <c r="C598" t="s">
        <v>214</v>
      </c>
      <c r="D598" t="s">
        <v>88</v>
      </c>
      <c r="F598" t="s">
        <v>215</v>
      </c>
      <c r="G598" t="s">
        <v>216</v>
      </c>
      <c r="H598" t="s">
        <v>320</v>
      </c>
      <c r="I598" t="s">
        <v>1173</v>
      </c>
      <c r="J598" t="s">
        <v>250</v>
      </c>
      <c r="K598" t="s">
        <v>512</v>
      </c>
      <c r="L598" t="s">
        <v>92</v>
      </c>
      <c r="M598">
        <v>8481.1</v>
      </c>
      <c r="N598" t="s">
        <v>221</v>
      </c>
      <c r="O598">
        <v>8481.1</v>
      </c>
      <c r="P598" t="s">
        <v>221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>
        <v>1</v>
      </c>
      <c r="AC598">
        <v>1</v>
      </c>
      <c r="AD598" t="s">
        <v>222</v>
      </c>
      <c r="AE598" t="s">
        <v>214</v>
      </c>
      <c r="AF598" t="s">
        <v>223</v>
      </c>
    </row>
    <row r="599" spans="1:32" x14ac:dyDescent="0.25">
      <c r="A599">
        <v>2025</v>
      </c>
      <c r="B599" t="s">
        <v>213</v>
      </c>
      <c r="C599" t="s">
        <v>214</v>
      </c>
      <c r="D599" t="s">
        <v>88</v>
      </c>
      <c r="F599" t="s">
        <v>323</v>
      </c>
      <c r="G599" t="s">
        <v>323</v>
      </c>
      <c r="H599" t="s">
        <v>240</v>
      </c>
      <c r="I599" t="s">
        <v>1174</v>
      </c>
      <c r="J599" t="s">
        <v>883</v>
      </c>
      <c r="K599" t="s">
        <v>274</v>
      </c>
      <c r="L599" t="s">
        <v>92</v>
      </c>
      <c r="M599">
        <v>14454.36</v>
      </c>
      <c r="N599" t="s">
        <v>221</v>
      </c>
      <c r="O599">
        <v>13000.1</v>
      </c>
      <c r="P599" t="s">
        <v>221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 t="s">
        <v>222</v>
      </c>
      <c r="AE599" t="s">
        <v>214</v>
      </c>
      <c r="AF599" t="s">
        <v>223</v>
      </c>
    </row>
    <row r="600" spans="1:32" x14ac:dyDescent="0.25">
      <c r="A600">
        <v>2025</v>
      </c>
      <c r="B600" t="s">
        <v>213</v>
      </c>
      <c r="C600" t="s">
        <v>214</v>
      </c>
      <c r="D600" t="s">
        <v>88</v>
      </c>
      <c r="F600" t="s">
        <v>215</v>
      </c>
      <c r="G600" t="s">
        <v>216</v>
      </c>
      <c r="H600" t="s">
        <v>229</v>
      </c>
      <c r="I600" t="s">
        <v>801</v>
      </c>
      <c r="J600" t="s">
        <v>250</v>
      </c>
      <c r="K600" t="s">
        <v>922</v>
      </c>
      <c r="L600" t="s">
        <v>91</v>
      </c>
      <c r="M600">
        <v>8606.68</v>
      </c>
      <c r="N600" t="s">
        <v>221</v>
      </c>
      <c r="O600">
        <v>8462.5400000000009</v>
      </c>
      <c r="P600" t="s">
        <v>221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>
        <v>1</v>
      </c>
      <c r="AC600">
        <v>1</v>
      </c>
      <c r="AD600" t="s">
        <v>222</v>
      </c>
      <c r="AE600" t="s">
        <v>214</v>
      </c>
      <c r="AF600" t="s">
        <v>223</v>
      </c>
    </row>
    <row r="601" spans="1:32" x14ac:dyDescent="0.25">
      <c r="A601">
        <v>2025</v>
      </c>
      <c r="B601" t="s">
        <v>213</v>
      </c>
      <c r="C601" t="s">
        <v>214</v>
      </c>
      <c r="D601" t="s">
        <v>88</v>
      </c>
      <c r="F601" t="s">
        <v>215</v>
      </c>
      <c r="G601" t="s">
        <v>215</v>
      </c>
      <c r="H601" t="s">
        <v>389</v>
      </c>
      <c r="I601" t="s">
        <v>1175</v>
      </c>
      <c r="J601" t="s">
        <v>1125</v>
      </c>
      <c r="K601" t="s">
        <v>755</v>
      </c>
      <c r="L601" t="s">
        <v>91</v>
      </c>
      <c r="M601">
        <v>8481.1</v>
      </c>
      <c r="N601" t="s">
        <v>221</v>
      </c>
      <c r="O601">
        <v>8481.1</v>
      </c>
      <c r="P601" t="s">
        <v>221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 t="s">
        <v>222</v>
      </c>
      <c r="AE601" t="s">
        <v>214</v>
      </c>
      <c r="AF601" t="s">
        <v>223</v>
      </c>
    </row>
    <row r="602" spans="1:32" x14ac:dyDescent="0.25">
      <c r="A602">
        <v>2025</v>
      </c>
      <c r="B602" t="s">
        <v>213</v>
      </c>
      <c r="C602" t="s">
        <v>214</v>
      </c>
      <c r="D602" t="s">
        <v>88</v>
      </c>
      <c r="F602" t="s">
        <v>286</v>
      </c>
      <c r="G602" t="s">
        <v>286</v>
      </c>
      <c r="H602" t="s">
        <v>256</v>
      </c>
      <c r="I602" t="s">
        <v>644</v>
      </c>
      <c r="J602" t="s">
        <v>238</v>
      </c>
      <c r="K602" t="s">
        <v>251</v>
      </c>
      <c r="L602" t="s">
        <v>91</v>
      </c>
      <c r="M602">
        <v>8481.1</v>
      </c>
      <c r="N602" t="s">
        <v>221</v>
      </c>
      <c r="O602">
        <v>8481.1</v>
      </c>
      <c r="P602" t="s">
        <v>221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 t="s">
        <v>222</v>
      </c>
      <c r="AE602" t="s">
        <v>214</v>
      </c>
      <c r="AF602" t="s">
        <v>223</v>
      </c>
    </row>
    <row r="603" spans="1:32" x14ac:dyDescent="0.25">
      <c r="A603">
        <v>2025</v>
      </c>
      <c r="B603" t="s">
        <v>213</v>
      </c>
      <c r="C603" t="s">
        <v>214</v>
      </c>
      <c r="D603" t="s">
        <v>88</v>
      </c>
      <c r="F603" t="s">
        <v>261</v>
      </c>
      <c r="G603" t="s">
        <v>261</v>
      </c>
      <c r="H603" t="s">
        <v>272</v>
      </c>
      <c r="I603" t="s">
        <v>1176</v>
      </c>
      <c r="J603" t="s">
        <v>422</v>
      </c>
      <c r="K603" t="s">
        <v>324</v>
      </c>
      <c r="L603" t="s">
        <v>92</v>
      </c>
      <c r="M603">
        <v>8481.1</v>
      </c>
      <c r="N603" t="s">
        <v>221</v>
      </c>
      <c r="O603">
        <v>8481.1</v>
      </c>
      <c r="P603" t="s">
        <v>221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>
        <v>1</v>
      </c>
      <c r="AC603">
        <v>1</v>
      </c>
      <c r="AD603" t="s">
        <v>222</v>
      </c>
      <c r="AE603" t="s">
        <v>214</v>
      </c>
      <c r="AF603" t="s">
        <v>223</v>
      </c>
    </row>
    <row r="604" spans="1:32" x14ac:dyDescent="0.25">
      <c r="A604">
        <v>2025</v>
      </c>
      <c r="B604" t="s">
        <v>213</v>
      </c>
      <c r="C604" t="s">
        <v>214</v>
      </c>
      <c r="D604" t="s">
        <v>88</v>
      </c>
      <c r="F604" t="s">
        <v>215</v>
      </c>
      <c r="G604" t="s">
        <v>215</v>
      </c>
      <c r="H604" t="s">
        <v>305</v>
      </c>
      <c r="I604" t="s">
        <v>1177</v>
      </c>
      <c r="J604" t="s">
        <v>382</v>
      </c>
      <c r="K604" t="s">
        <v>1178</v>
      </c>
      <c r="L604" t="s">
        <v>91</v>
      </c>
      <c r="M604">
        <v>9658.58</v>
      </c>
      <c r="N604" t="s">
        <v>221</v>
      </c>
      <c r="O604">
        <v>9400</v>
      </c>
      <c r="P604" t="s">
        <v>221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1</v>
      </c>
      <c r="X604">
        <v>1</v>
      </c>
      <c r="Y604">
        <v>1</v>
      </c>
      <c r="Z604">
        <v>1</v>
      </c>
      <c r="AA604">
        <v>1</v>
      </c>
      <c r="AB604">
        <v>1</v>
      </c>
      <c r="AC604">
        <v>1</v>
      </c>
      <c r="AD604" t="s">
        <v>222</v>
      </c>
      <c r="AE604" t="s">
        <v>214</v>
      </c>
      <c r="AF604" t="s">
        <v>223</v>
      </c>
    </row>
    <row r="605" spans="1:32" x14ac:dyDescent="0.25">
      <c r="A605">
        <v>2025</v>
      </c>
      <c r="B605" t="s">
        <v>213</v>
      </c>
      <c r="C605" t="s">
        <v>214</v>
      </c>
      <c r="D605" t="s">
        <v>88</v>
      </c>
      <c r="F605" t="s">
        <v>215</v>
      </c>
      <c r="G605" t="s">
        <v>215</v>
      </c>
      <c r="H605" t="s">
        <v>305</v>
      </c>
      <c r="I605" t="s">
        <v>937</v>
      </c>
      <c r="J605" t="s">
        <v>593</v>
      </c>
      <c r="K605" t="s">
        <v>1179</v>
      </c>
      <c r="L605" t="s">
        <v>91</v>
      </c>
      <c r="M605">
        <v>12038.76</v>
      </c>
      <c r="N605" t="s">
        <v>221</v>
      </c>
      <c r="O605">
        <v>11000</v>
      </c>
      <c r="P605" t="s">
        <v>221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1</v>
      </c>
      <c r="AB605">
        <v>1</v>
      </c>
      <c r="AC605">
        <v>1</v>
      </c>
      <c r="AD605" t="s">
        <v>222</v>
      </c>
      <c r="AE605" t="s">
        <v>214</v>
      </c>
      <c r="AF605" t="s">
        <v>223</v>
      </c>
    </row>
    <row r="606" spans="1:32" x14ac:dyDescent="0.25">
      <c r="A606">
        <v>2025</v>
      </c>
      <c r="B606" t="s">
        <v>213</v>
      </c>
      <c r="C606" t="s">
        <v>214</v>
      </c>
      <c r="D606" t="s">
        <v>88</v>
      </c>
      <c r="F606" t="s">
        <v>261</v>
      </c>
      <c r="G606" t="s">
        <v>261</v>
      </c>
      <c r="H606" t="s">
        <v>272</v>
      </c>
      <c r="I606" t="s">
        <v>1180</v>
      </c>
      <c r="J606" t="s">
        <v>494</v>
      </c>
      <c r="K606" t="s">
        <v>494</v>
      </c>
      <c r="L606" t="s">
        <v>92</v>
      </c>
      <c r="M606">
        <v>8481.1</v>
      </c>
      <c r="N606" t="s">
        <v>221</v>
      </c>
      <c r="O606">
        <v>8481.1</v>
      </c>
      <c r="P606" t="s">
        <v>221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>
        <v>1</v>
      </c>
      <c r="AD606" t="s">
        <v>222</v>
      </c>
      <c r="AE606" t="s">
        <v>214</v>
      </c>
      <c r="AF606" t="s">
        <v>223</v>
      </c>
    </row>
    <row r="607" spans="1:32" x14ac:dyDescent="0.25">
      <c r="A607">
        <v>2025</v>
      </c>
      <c r="B607" t="s">
        <v>213</v>
      </c>
      <c r="C607" t="s">
        <v>214</v>
      </c>
      <c r="D607" t="s">
        <v>88</v>
      </c>
      <c r="F607" t="s">
        <v>348</v>
      </c>
      <c r="G607" t="s">
        <v>349</v>
      </c>
      <c r="H607" t="s">
        <v>256</v>
      </c>
      <c r="I607" t="s">
        <v>429</v>
      </c>
      <c r="J607" t="s">
        <v>492</v>
      </c>
      <c r="K607" t="s">
        <v>354</v>
      </c>
      <c r="L607" t="s">
        <v>92</v>
      </c>
      <c r="M607">
        <v>8481.1</v>
      </c>
      <c r="N607" t="s">
        <v>221</v>
      </c>
      <c r="O607">
        <v>8481.1</v>
      </c>
      <c r="P607" t="s">
        <v>221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>
        <v>1</v>
      </c>
      <c r="AC607">
        <v>1</v>
      </c>
      <c r="AD607" t="s">
        <v>222</v>
      </c>
      <c r="AE607" t="s">
        <v>214</v>
      </c>
      <c r="AF607" t="s">
        <v>223</v>
      </c>
    </row>
    <row r="608" spans="1:32" x14ac:dyDescent="0.25">
      <c r="A608">
        <v>2025</v>
      </c>
      <c r="B608" t="s">
        <v>213</v>
      </c>
      <c r="C608" t="s">
        <v>214</v>
      </c>
      <c r="D608" t="s">
        <v>88</v>
      </c>
      <c r="F608" t="s">
        <v>348</v>
      </c>
      <c r="G608" t="s">
        <v>349</v>
      </c>
      <c r="H608" t="s">
        <v>256</v>
      </c>
      <c r="I608" t="s">
        <v>448</v>
      </c>
      <c r="J608" t="s">
        <v>301</v>
      </c>
      <c r="K608" t="s">
        <v>267</v>
      </c>
      <c r="L608" t="s">
        <v>91</v>
      </c>
      <c r="M608">
        <v>8481.1</v>
      </c>
      <c r="N608" t="s">
        <v>221</v>
      </c>
      <c r="O608">
        <v>8481.1</v>
      </c>
      <c r="P608" t="s">
        <v>221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>
        <v>1</v>
      </c>
      <c r="AC608">
        <v>1</v>
      </c>
      <c r="AD608" t="s">
        <v>222</v>
      </c>
      <c r="AE608" t="s">
        <v>214</v>
      </c>
      <c r="AF608" t="s">
        <v>223</v>
      </c>
    </row>
    <row r="609" spans="1:32" x14ac:dyDescent="0.25">
      <c r="A609">
        <v>2025</v>
      </c>
      <c r="B609" t="s">
        <v>213</v>
      </c>
      <c r="C609" t="s">
        <v>214</v>
      </c>
      <c r="D609" t="s">
        <v>88</v>
      </c>
      <c r="F609" t="s">
        <v>215</v>
      </c>
      <c r="G609" t="s">
        <v>215</v>
      </c>
      <c r="H609" t="s">
        <v>256</v>
      </c>
      <c r="I609" t="s">
        <v>813</v>
      </c>
      <c r="J609" t="s">
        <v>294</v>
      </c>
      <c r="K609" t="s">
        <v>724</v>
      </c>
      <c r="L609" t="s">
        <v>91</v>
      </c>
      <c r="M609">
        <v>8481.1</v>
      </c>
      <c r="N609" t="s">
        <v>221</v>
      </c>
      <c r="O609">
        <v>8481.1</v>
      </c>
      <c r="P609" t="s">
        <v>221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 t="s">
        <v>222</v>
      </c>
      <c r="AE609" t="s">
        <v>214</v>
      </c>
      <c r="AF609" t="s">
        <v>223</v>
      </c>
    </row>
    <row r="610" spans="1:32" x14ac:dyDescent="0.25">
      <c r="A610">
        <v>2025</v>
      </c>
      <c r="B610" t="s">
        <v>213</v>
      </c>
      <c r="C610" t="s">
        <v>214</v>
      </c>
      <c r="D610" t="s">
        <v>88</v>
      </c>
      <c r="F610" t="s">
        <v>215</v>
      </c>
      <c r="G610" t="s">
        <v>215</v>
      </c>
      <c r="H610" t="s">
        <v>225</v>
      </c>
      <c r="I610" t="s">
        <v>1181</v>
      </c>
      <c r="J610" t="s">
        <v>357</v>
      </c>
      <c r="K610" t="s">
        <v>267</v>
      </c>
      <c r="L610" t="s">
        <v>92</v>
      </c>
      <c r="M610">
        <v>8481.1</v>
      </c>
      <c r="N610" t="s">
        <v>221</v>
      </c>
      <c r="O610">
        <v>8481.1</v>
      </c>
      <c r="P610" t="s">
        <v>221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 t="s">
        <v>222</v>
      </c>
      <c r="AE610" t="s">
        <v>214</v>
      </c>
      <c r="AF610" t="s">
        <v>223</v>
      </c>
    </row>
    <row r="611" spans="1:32" x14ac:dyDescent="0.25">
      <c r="A611">
        <v>2025</v>
      </c>
      <c r="B611" t="s">
        <v>213</v>
      </c>
      <c r="C611" t="s">
        <v>214</v>
      </c>
      <c r="D611" t="s">
        <v>88</v>
      </c>
      <c r="F611" t="s">
        <v>215</v>
      </c>
      <c r="G611" t="s">
        <v>216</v>
      </c>
      <c r="H611" t="s">
        <v>235</v>
      </c>
      <c r="I611" t="s">
        <v>1182</v>
      </c>
      <c r="J611" t="s">
        <v>267</v>
      </c>
      <c r="K611" t="s">
        <v>324</v>
      </c>
      <c r="L611" t="s">
        <v>92</v>
      </c>
      <c r="M611">
        <v>8481.1</v>
      </c>
      <c r="N611" t="s">
        <v>221</v>
      </c>
      <c r="O611">
        <v>8481.1</v>
      </c>
      <c r="P611" t="s">
        <v>221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 t="s">
        <v>222</v>
      </c>
      <c r="AE611" t="s">
        <v>214</v>
      </c>
      <c r="AF611" t="s">
        <v>223</v>
      </c>
    </row>
    <row r="612" spans="1:32" x14ac:dyDescent="0.25">
      <c r="A612">
        <v>2025</v>
      </c>
      <c r="B612" t="s">
        <v>213</v>
      </c>
      <c r="C612" t="s">
        <v>214</v>
      </c>
      <c r="D612" t="s">
        <v>88</v>
      </c>
      <c r="F612" t="s">
        <v>1030</v>
      </c>
      <c r="G612" t="s">
        <v>1031</v>
      </c>
      <c r="H612" t="s">
        <v>320</v>
      </c>
      <c r="I612" t="s">
        <v>894</v>
      </c>
      <c r="J612" t="s">
        <v>698</v>
      </c>
      <c r="K612" t="s">
        <v>778</v>
      </c>
      <c r="L612" t="s">
        <v>92</v>
      </c>
      <c r="M612">
        <v>12038.76</v>
      </c>
      <c r="N612" t="s">
        <v>221</v>
      </c>
      <c r="O612">
        <v>11000</v>
      </c>
      <c r="P612" t="s">
        <v>221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>
        <v>1</v>
      </c>
      <c r="AC612">
        <v>1</v>
      </c>
      <c r="AD612" t="s">
        <v>222</v>
      </c>
      <c r="AE612" t="s">
        <v>214</v>
      </c>
      <c r="AF612" t="s">
        <v>223</v>
      </c>
    </row>
    <row r="613" spans="1:32" x14ac:dyDescent="0.25">
      <c r="A613">
        <v>2025</v>
      </c>
      <c r="B613" t="s">
        <v>213</v>
      </c>
      <c r="C613" t="s">
        <v>214</v>
      </c>
      <c r="D613" t="s">
        <v>88</v>
      </c>
      <c r="F613" t="s">
        <v>215</v>
      </c>
      <c r="G613" t="s">
        <v>216</v>
      </c>
      <c r="H613" t="s">
        <v>225</v>
      </c>
      <c r="I613" t="s">
        <v>1183</v>
      </c>
      <c r="J613" t="s">
        <v>237</v>
      </c>
      <c r="K613" t="s">
        <v>412</v>
      </c>
      <c r="L613" t="s">
        <v>92</v>
      </c>
      <c r="M613">
        <v>0</v>
      </c>
      <c r="N613" t="s">
        <v>221</v>
      </c>
      <c r="O613">
        <v>0</v>
      </c>
      <c r="P613" t="s">
        <v>221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1</v>
      </c>
      <c r="AD613" t="s">
        <v>222</v>
      </c>
      <c r="AE613" t="s">
        <v>214</v>
      </c>
      <c r="AF613" t="s">
        <v>223</v>
      </c>
    </row>
    <row r="614" spans="1:32" x14ac:dyDescent="0.25">
      <c r="A614">
        <v>2025</v>
      </c>
      <c r="B614" t="s">
        <v>213</v>
      </c>
      <c r="C614" t="s">
        <v>214</v>
      </c>
      <c r="D614" t="s">
        <v>88</v>
      </c>
      <c r="F614" t="s">
        <v>215</v>
      </c>
      <c r="G614" t="s">
        <v>216</v>
      </c>
      <c r="H614" t="s">
        <v>272</v>
      </c>
      <c r="I614" t="s">
        <v>1184</v>
      </c>
      <c r="J614" t="s">
        <v>231</v>
      </c>
      <c r="K614" t="s">
        <v>1162</v>
      </c>
      <c r="L614" t="s">
        <v>92</v>
      </c>
      <c r="M614">
        <v>8481.1</v>
      </c>
      <c r="N614" t="s">
        <v>221</v>
      </c>
      <c r="O614">
        <v>8481.1</v>
      </c>
      <c r="P614" t="s">
        <v>221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>
        <v>1</v>
      </c>
      <c r="AD614" t="s">
        <v>222</v>
      </c>
      <c r="AE614" t="s">
        <v>214</v>
      </c>
      <c r="AF614" t="s">
        <v>223</v>
      </c>
    </row>
    <row r="615" spans="1:32" x14ac:dyDescent="0.25">
      <c r="A615">
        <v>2025</v>
      </c>
      <c r="B615" t="s">
        <v>213</v>
      </c>
      <c r="C615" t="s">
        <v>214</v>
      </c>
      <c r="D615" t="s">
        <v>88</v>
      </c>
      <c r="F615" t="s">
        <v>215</v>
      </c>
      <c r="G615" t="s">
        <v>216</v>
      </c>
      <c r="H615" t="s">
        <v>305</v>
      </c>
      <c r="I615" t="s">
        <v>1185</v>
      </c>
      <c r="J615" t="s">
        <v>232</v>
      </c>
      <c r="K615" t="s">
        <v>250</v>
      </c>
      <c r="L615" t="s">
        <v>91</v>
      </c>
      <c r="M615">
        <v>12038.76</v>
      </c>
      <c r="N615" t="s">
        <v>221</v>
      </c>
      <c r="O615">
        <v>11000</v>
      </c>
      <c r="P615" t="s">
        <v>221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 t="s">
        <v>222</v>
      </c>
      <c r="AE615" t="s">
        <v>214</v>
      </c>
      <c r="AF615" t="s">
        <v>223</v>
      </c>
    </row>
    <row r="616" spans="1:32" x14ac:dyDescent="0.25">
      <c r="A616">
        <v>2025</v>
      </c>
      <c r="B616" t="s">
        <v>213</v>
      </c>
      <c r="C616" t="s">
        <v>214</v>
      </c>
      <c r="D616" t="s">
        <v>88</v>
      </c>
      <c r="F616" t="s">
        <v>215</v>
      </c>
      <c r="G616" t="s">
        <v>216</v>
      </c>
      <c r="H616" t="s">
        <v>272</v>
      </c>
      <c r="I616" t="s">
        <v>785</v>
      </c>
      <c r="J616" t="s">
        <v>231</v>
      </c>
      <c r="K616" t="s">
        <v>237</v>
      </c>
      <c r="L616" t="s">
        <v>92</v>
      </c>
      <c r="M616">
        <v>9716.2000000000007</v>
      </c>
      <c r="N616" t="s">
        <v>221</v>
      </c>
      <c r="O616">
        <v>9451.34</v>
      </c>
      <c r="P616" t="s">
        <v>221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 t="s">
        <v>222</v>
      </c>
      <c r="AE616" t="s">
        <v>214</v>
      </c>
      <c r="AF616" t="s">
        <v>223</v>
      </c>
    </row>
    <row r="617" spans="1:32" x14ac:dyDescent="0.25">
      <c r="A617">
        <v>2025</v>
      </c>
      <c r="B617" t="s">
        <v>213</v>
      </c>
      <c r="C617" t="s">
        <v>214</v>
      </c>
      <c r="D617" t="s">
        <v>88</v>
      </c>
      <c r="F617" t="s">
        <v>215</v>
      </c>
      <c r="G617" t="s">
        <v>216</v>
      </c>
      <c r="H617" t="s">
        <v>305</v>
      </c>
      <c r="I617" t="s">
        <v>794</v>
      </c>
      <c r="J617" t="s">
        <v>698</v>
      </c>
      <c r="K617" t="s">
        <v>324</v>
      </c>
      <c r="L617" t="s">
        <v>91</v>
      </c>
      <c r="M617">
        <v>12038.76</v>
      </c>
      <c r="N617" t="s">
        <v>221</v>
      </c>
      <c r="O617">
        <v>11000</v>
      </c>
      <c r="P617" t="s">
        <v>221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 t="s">
        <v>222</v>
      </c>
      <c r="AE617" t="s">
        <v>214</v>
      </c>
      <c r="AF617" t="s">
        <v>223</v>
      </c>
    </row>
    <row r="618" spans="1:32" x14ac:dyDescent="0.25">
      <c r="A618">
        <v>2025</v>
      </c>
      <c r="B618" t="s">
        <v>213</v>
      </c>
      <c r="C618" t="s">
        <v>214</v>
      </c>
      <c r="D618" t="s">
        <v>88</v>
      </c>
      <c r="F618" t="s">
        <v>215</v>
      </c>
      <c r="G618" t="s">
        <v>503</v>
      </c>
      <c r="H618" t="s">
        <v>513</v>
      </c>
      <c r="I618" t="s">
        <v>943</v>
      </c>
      <c r="J618" t="s">
        <v>301</v>
      </c>
      <c r="K618" t="s">
        <v>1186</v>
      </c>
      <c r="L618" t="s">
        <v>91</v>
      </c>
      <c r="M618">
        <v>8481.1</v>
      </c>
      <c r="N618" t="s">
        <v>221</v>
      </c>
      <c r="O618">
        <v>8481.1</v>
      </c>
      <c r="P618" t="s">
        <v>221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 t="s">
        <v>222</v>
      </c>
      <c r="AE618" t="s">
        <v>214</v>
      </c>
      <c r="AF618" t="s">
        <v>223</v>
      </c>
    </row>
    <row r="619" spans="1:32" x14ac:dyDescent="0.25">
      <c r="A619">
        <v>2025</v>
      </c>
      <c r="B619" t="s">
        <v>213</v>
      </c>
      <c r="C619" t="s">
        <v>214</v>
      </c>
      <c r="D619" t="s">
        <v>88</v>
      </c>
      <c r="F619" t="s">
        <v>215</v>
      </c>
      <c r="G619" t="s">
        <v>216</v>
      </c>
      <c r="H619" t="s">
        <v>513</v>
      </c>
      <c r="I619" t="s">
        <v>540</v>
      </c>
      <c r="J619" t="s">
        <v>247</v>
      </c>
      <c r="K619" t="s">
        <v>502</v>
      </c>
      <c r="L619" t="s">
        <v>92</v>
      </c>
      <c r="M619">
        <v>16951.84</v>
      </c>
      <c r="N619" t="s">
        <v>221</v>
      </c>
      <c r="O619">
        <v>15000.02</v>
      </c>
      <c r="P619" t="s">
        <v>221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1</v>
      </c>
      <c r="Z619">
        <v>1</v>
      </c>
      <c r="AA619">
        <v>1</v>
      </c>
      <c r="AB619">
        <v>1</v>
      </c>
      <c r="AC619">
        <v>1</v>
      </c>
      <c r="AD619" t="s">
        <v>222</v>
      </c>
      <c r="AE619" t="s">
        <v>214</v>
      </c>
      <c r="AF619" t="s">
        <v>223</v>
      </c>
    </row>
    <row r="620" spans="1:32" x14ac:dyDescent="0.25">
      <c r="A620">
        <v>2025</v>
      </c>
      <c r="B620" t="s">
        <v>213</v>
      </c>
      <c r="C620" t="s">
        <v>214</v>
      </c>
      <c r="D620" t="s">
        <v>88</v>
      </c>
      <c r="F620" t="s">
        <v>296</v>
      </c>
      <c r="G620" t="s">
        <v>296</v>
      </c>
      <c r="H620" t="s">
        <v>256</v>
      </c>
      <c r="I620" t="s">
        <v>1187</v>
      </c>
      <c r="J620" t="s">
        <v>494</v>
      </c>
      <c r="K620" t="s">
        <v>271</v>
      </c>
      <c r="L620" t="s">
        <v>91</v>
      </c>
      <c r="M620">
        <v>8481.1</v>
      </c>
      <c r="N620" t="s">
        <v>221</v>
      </c>
      <c r="O620">
        <v>8481.1</v>
      </c>
      <c r="P620" t="s">
        <v>221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1</v>
      </c>
      <c r="AD620" t="s">
        <v>222</v>
      </c>
      <c r="AE620" t="s">
        <v>214</v>
      </c>
      <c r="AF620" t="s">
        <v>223</v>
      </c>
    </row>
    <row r="621" spans="1:32" x14ac:dyDescent="0.25">
      <c r="A621">
        <v>2025</v>
      </c>
      <c r="B621" t="s">
        <v>213</v>
      </c>
      <c r="C621" t="s">
        <v>214</v>
      </c>
      <c r="D621" t="s">
        <v>88</v>
      </c>
      <c r="F621" t="s">
        <v>215</v>
      </c>
      <c r="G621" t="s">
        <v>672</v>
      </c>
      <c r="H621" t="s">
        <v>305</v>
      </c>
      <c r="I621" t="s">
        <v>1188</v>
      </c>
      <c r="J621" t="s">
        <v>260</v>
      </c>
      <c r="K621" t="s">
        <v>1189</v>
      </c>
      <c r="L621" t="s">
        <v>91</v>
      </c>
      <c r="M621">
        <v>8606.7000000000007</v>
      </c>
      <c r="N621" t="s">
        <v>221</v>
      </c>
      <c r="O621">
        <v>8462.56</v>
      </c>
      <c r="P621" t="s">
        <v>221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1</v>
      </c>
      <c r="AB621">
        <v>1</v>
      </c>
      <c r="AC621">
        <v>1</v>
      </c>
      <c r="AD621" t="s">
        <v>222</v>
      </c>
      <c r="AE621" t="s">
        <v>214</v>
      </c>
      <c r="AF621" t="s">
        <v>223</v>
      </c>
    </row>
    <row r="622" spans="1:32" x14ac:dyDescent="0.25">
      <c r="A622">
        <v>2025</v>
      </c>
      <c r="B622" t="s">
        <v>213</v>
      </c>
      <c r="C622" t="s">
        <v>214</v>
      </c>
      <c r="D622" t="s">
        <v>88</v>
      </c>
      <c r="F622" t="s">
        <v>302</v>
      </c>
      <c r="G622" t="s">
        <v>302</v>
      </c>
      <c r="H622" t="s">
        <v>272</v>
      </c>
      <c r="I622" t="s">
        <v>1190</v>
      </c>
      <c r="J622" t="s">
        <v>274</v>
      </c>
      <c r="K622" t="s">
        <v>250</v>
      </c>
      <c r="L622" t="s">
        <v>91</v>
      </c>
      <c r="M622">
        <v>8481.1</v>
      </c>
      <c r="N622" t="s">
        <v>221</v>
      </c>
      <c r="O622">
        <v>8481.1</v>
      </c>
      <c r="P622" t="s">
        <v>221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>
        <v>1</v>
      </c>
      <c r="AC622">
        <v>1</v>
      </c>
      <c r="AD622" t="s">
        <v>222</v>
      </c>
      <c r="AE622" t="s">
        <v>214</v>
      </c>
      <c r="AF622" t="s">
        <v>223</v>
      </c>
    </row>
    <row r="623" spans="1:32" x14ac:dyDescent="0.25">
      <c r="A623">
        <v>2025</v>
      </c>
      <c r="B623" t="s">
        <v>213</v>
      </c>
      <c r="C623" t="s">
        <v>214</v>
      </c>
      <c r="D623" t="s">
        <v>88</v>
      </c>
      <c r="F623" t="s">
        <v>348</v>
      </c>
      <c r="G623" t="s">
        <v>349</v>
      </c>
      <c r="H623" t="s">
        <v>256</v>
      </c>
      <c r="I623" t="s">
        <v>1191</v>
      </c>
      <c r="J623" t="s">
        <v>435</v>
      </c>
      <c r="K623" t="s">
        <v>324</v>
      </c>
      <c r="L623" t="s">
        <v>92</v>
      </c>
      <c r="M623">
        <v>8481.1</v>
      </c>
      <c r="N623" t="s">
        <v>221</v>
      </c>
      <c r="O623">
        <v>8481.1</v>
      </c>
      <c r="P623" t="s">
        <v>221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 t="s">
        <v>222</v>
      </c>
      <c r="AE623" t="s">
        <v>214</v>
      </c>
      <c r="AF623" t="s">
        <v>223</v>
      </c>
    </row>
    <row r="624" spans="1:32" x14ac:dyDescent="0.25">
      <c r="A624">
        <v>2025</v>
      </c>
      <c r="B624" t="s">
        <v>213</v>
      </c>
      <c r="C624" t="s">
        <v>214</v>
      </c>
      <c r="D624" t="s">
        <v>88</v>
      </c>
      <c r="F624" t="s">
        <v>261</v>
      </c>
      <c r="G624" t="s">
        <v>261</v>
      </c>
      <c r="H624" t="s">
        <v>272</v>
      </c>
      <c r="I624" t="s">
        <v>785</v>
      </c>
      <c r="J624" t="s">
        <v>329</v>
      </c>
      <c r="K624" t="s">
        <v>1179</v>
      </c>
      <c r="L624" t="s">
        <v>92</v>
      </c>
      <c r="M624">
        <v>8481.1</v>
      </c>
      <c r="N624" t="s">
        <v>221</v>
      </c>
      <c r="O624">
        <v>8481.1</v>
      </c>
      <c r="P624" t="s">
        <v>221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 t="s">
        <v>222</v>
      </c>
      <c r="AE624" t="s">
        <v>214</v>
      </c>
      <c r="AF624" t="s">
        <v>223</v>
      </c>
    </row>
    <row r="625" spans="1:32" x14ac:dyDescent="0.25">
      <c r="A625">
        <v>2025</v>
      </c>
      <c r="B625" t="s">
        <v>213</v>
      </c>
      <c r="C625" t="s">
        <v>214</v>
      </c>
      <c r="D625" t="s">
        <v>88</v>
      </c>
      <c r="F625" t="s">
        <v>215</v>
      </c>
      <c r="G625" t="s">
        <v>216</v>
      </c>
      <c r="H625" t="s">
        <v>240</v>
      </c>
      <c r="I625" t="s">
        <v>1192</v>
      </c>
      <c r="J625" t="s">
        <v>870</v>
      </c>
      <c r="K625" t="s">
        <v>232</v>
      </c>
      <c r="L625" t="s">
        <v>92</v>
      </c>
      <c r="M625">
        <v>8481.1</v>
      </c>
      <c r="N625" t="s">
        <v>221</v>
      </c>
      <c r="O625">
        <v>8481.1</v>
      </c>
      <c r="P625" t="s">
        <v>221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>
        <v>1</v>
      </c>
      <c r="AD625" t="s">
        <v>222</v>
      </c>
      <c r="AE625" t="s">
        <v>214</v>
      </c>
      <c r="AF625" t="s">
        <v>223</v>
      </c>
    </row>
    <row r="626" spans="1:32" x14ac:dyDescent="0.25">
      <c r="A626">
        <v>2025</v>
      </c>
      <c r="B626" t="s">
        <v>213</v>
      </c>
      <c r="C626" t="s">
        <v>214</v>
      </c>
      <c r="D626" t="s">
        <v>88</v>
      </c>
      <c r="F626" t="s">
        <v>215</v>
      </c>
      <c r="G626" t="s">
        <v>216</v>
      </c>
      <c r="H626" t="s">
        <v>475</v>
      </c>
      <c r="I626" t="s">
        <v>1193</v>
      </c>
      <c r="J626" t="s">
        <v>334</v>
      </c>
      <c r="K626" t="s">
        <v>430</v>
      </c>
      <c r="L626" t="s">
        <v>92</v>
      </c>
      <c r="M626">
        <v>8481.1</v>
      </c>
      <c r="N626" t="s">
        <v>221</v>
      </c>
      <c r="O626">
        <v>8481.1</v>
      </c>
      <c r="P626" t="s">
        <v>221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>
        <v>1</v>
      </c>
      <c r="AC626">
        <v>1</v>
      </c>
      <c r="AD626" t="s">
        <v>222</v>
      </c>
      <c r="AE626" t="s">
        <v>214</v>
      </c>
      <c r="AF626" t="s">
        <v>223</v>
      </c>
    </row>
    <row r="627" spans="1:32" x14ac:dyDescent="0.25">
      <c r="A627">
        <v>2025</v>
      </c>
      <c r="B627" t="s">
        <v>213</v>
      </c>
      <c r="C627" t="s">
        <v>214</v>
      </c>
      <c r="D627" t="s">
        <v>88</v>
      </c>
      <c r="F627" t="s">
        <v>215</v>
      </c>
      <c r="G627" t="s">
        <v>216</v>
      </c>
      <c r="H627" t="s">
        <v>272</v>
      </c>
      <c r="I627" t="s">
        <v>1087</v>
      </c>
      <c r="J627" t="s">
        <v>274</v>
      </c>
      <c r="K627" t="s">
        <v>407</v>
      </c>
      <c r="L627" t="s">
        <v>92</v>
      </c>
      <c r="M627">
        <v>8481.1</v>
      </c>
      <c r="N627" t="s">
        <v>221</v>
      </c>
      <c r="O627">
        <v>8481.1</v>
      </c>
      <c r="P627" t="s">
        <v>221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1</v>
      </c>
      <c r="AC627">
        <v>1</v>
      </c>
      <c r="AD627" t="s">
        <v>222</v>
      </c>
      <c r="AE627" t="s">
        <v>214</v>
      </c>
      <c r="AF627" t="s">
        <v>223</v>
      </c>
    </row>
    <row r="628" spans="1:32" x14ac:dyDescent="0.25">
      <c r="A628">
        <v>2025</v>
      </c>
      <c r="B628" t="s">
        <v>213</v>
      </c>
      <c r="C628" t="s">
        <v>214</v>
      </c>
      <c r="D628" t="s">
        <v>88</v>
      </c>
      <c r="F628" t="s">
        <v>296</v>
      </c>
      <c r="G628" t="s">
        <v>296</v>
      </c>
      <c r="H628" t="s">
        <v>320</v>
      </c>
      <c r="I628" t="s">
        <v>1194</v>
      </c>
      <c r="J628" t="s">
        <v>446</v>
      </c>
      <c r="K628" t="s">
        <v>1195</v>
      </c>
      <c r="L628" t="s">
        <v>91</v>
      </c>
      <c r="M628">
        <v>8481.1</v>
      </c>
      <c r="N628" t="s">
        <v>221</v>
      </c>
      <c r="O628">
        <v>8481.1</v>
      </c>
      <c r="P628" t="s">
        <v>221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1</v>
      </c>
      <c r="AB628">
        <v>1</v>
      </c>
      <c r="AC628">
        <v>1</v>
      </c>
      <c r="AD628" t="s">
        <v>222</v>
      </c>
      <c r="AE628" t="s">
        <v>214</v>
      </c>
      <c r="AF628" t="s">
        <v>223</v>
      </c>
    </row>
    <row r="629" spans="1:32" x14ac:dyDescent="0.25">
      <c r="A629">
        <v>2025</v>
      </c>
      <c r="B629" t="s">
        <v>213</v>
      </c>
      <c r="C629" t="s">
        <v>214</v>
      </c>
      <c r="D629" t="s">
        <v>88</v>
      </c>
      <c r="F629" t="s">
        <v>783</v>
      </c>
      <c r="G629" t="s">
        <v>784</v>
      </c>
      <c r="H629" t="s">
        <v>229</v>
      </c>
      <c r="I629" t="s">
        <v>1196</v>
      </c>
      <c r="J629" t="s">
        <v>267</v>
      </c>
      <c r="K629" t="s">
        <v>388</v>
      </c>
      <c r="L629" t="s">
        <v>91</v>
      </c>
      <c r="M629">
        <v>9716.2000000000007</v>
      </c>
      <c r="N629" t="s">
        <v>221</v>
      </c>
      <c r="O629">
        <v>9451.34</v>
      </c>
      <c r="P629" t="s">
        <v>221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 t="s">
        <v>222</v>
      </c>
      <c r="AE629" t="s">
        <v>214</v>
      </c>
      <c r="AF629" t="s">
        <v>223</v>
      </c>
    </row>
    <row r="630" spans="1:32" x14ac:dyDescent="0.25">
      <c r="A630">
        <v>2025</v>
      </c>
      <c r="B630" t="s">
        <v>213</v>
      </c>
      <c r="C630" t="s">
        <v>214</v>
      </c>
      <c r="D630" t="s">
        <v>88</v>
      </c>
      <c r="F630" t="s">
        <v>215</v>
      </c>
      <c r="G630" t="s">
        <v>216</v>
      </c>
      <c r="H630" t="s">
        <v>305</v>
      </c>
      <c r="I630" t="s">
        <v>1188</v>
      </c>
      <c r="J630" t="s">
        <v>595</v>
      </c>
      <c r="K630" t="s">
        <v>492</v>
      </c>
      <c r="L630" t="s">
        <v>92</v>
      </c>
      <c r="M630">
        <v>12038.76</v>
      </c>
      <c r="N630" t="s">
        <v>221</v>
      </c>
      <c r="O630">
        <v>11000</v>
      </c>
      <c r="P630" t="s">
        <v>221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 t="s">
        <v>222</v>
      </c>
      <c r="AE630" t="s">
        <v>214</v>
      </c>
      <c r="AF630" t="s">
        <v>223</v>
      </c>
    </row>
    <row r="631" spans="1:32" x14ac:dyDescent="0.25">
      <c r="A631">
        <v>2025</v>
      </c>
      <c r="B631" t="s">
        <v>213</v>
      </c>
      <c r="C631" t="s">
        <v>214</v>
      </c>
      <c r="D631" t="s">
        <v>88</v>
      </c>
      <c r="F631" t="s">
        <v>224</v>
      </c>
      <c r="G631" t="s">
        <v>224</v>
      </c>
      <c r="H631" t="s">
        <v>225</v>
      </c>
      <c r="I631" t="s">
        <v>722</v>
      </c>
      <c r="J631" t="s">
        <v>274</v>
      </c>
      <c r="K631" t="s">
        <v>243</v>
      </c>
      <c r="L631" t="s">
        <v>91</v>
      </c>
      <c r="M631">
        <v>8481.1</v>
      </c>
      <c r="N631" t="s">
        <v>221</v>
      </c>
      <c r="O631">
        <v>8481.1</v>
      </c>
      <c r="P631" t="s">
        <v>221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 t="s">
        <v>222</v>
      </c>
      <c r="AE631" t="s">
        <v>214</v>
      </c>
      <c r="AF631" t="s">
        <v>223</v>
      </c>
    </row>
    <row r="632" spans="1:32" x14ac:dyDescent="0.25">
      <c r="A632">
        <v>2025</v>
      </c>
      <c r="B632" t="s">
        <v>213</v>
      </c>
      <c r="C632" t="s">
        <v>214</v>
      </c>
      <c r="D632" t="s">
        <v>88</v>
      </c>
      <c r="F632" t="s">
        <v>304</v>
      </c>
      <c r="G632" t="s">
        <v>304</v>
      </c>
      <c r="H632" t="s">
        <v>305</v>
      </c>
      <c r="I632" t="s">
        <v>1197</v>
      </c>
      <c r="J632" t="s">
        <v>243</v>
      </c>
      <c r="K632" t="s">
        <v>1198</v>
      </c>
      <c r="L632" t="s">
        <v>91</v>
      </c>
      <c r="M632">
        <v>8481.1</v>
      </c>
      <c r="N632" t="s">
        <v>221</v>
      </c>
      <c r="O632">
        <v>8481.1</v>
      </c>
      <c r="P632" t="s">
        <v>221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>
        <v>1</v>
      </c>
      <c r="AC632">
        <v>1</v>
      </c>
      <c r="AD632" t="s">
        <v>222</v>
      </c>
      <c r="AE632" t="s">
        <v>214</v>
      </c>
      <c r="AF632" t="s">
        <v>223</v>
      </c>
    </row>
    <row r="633" spans="1:32" x14ac:dyDescent="0.25">
      <c r="A633">
        <v>2025</v>
      </c>
      <c r="B633" t="s">
        <v>213</v>
      </c>
      <c r="C633" t="s">
        <v>214</v>
      </c>
      <c r="D633" t="s">
        <v>88</v>
      </c>
      <c r="F633" t="s">
        <v>215</v>
      </c>
      <c r="G633" t="s">
        <v>216</v>
      </c>
      <c r="H633" t="s">
        <v>235</v>
      </c>
      <c r="I633" t="s">
        <v>1199</v>
      </c>
      <c r="J633" t="s">
        <v>260</v>
      </c>
      <c r="K633" t="s">
        <v>1200</v>
      </c>
      <c r="L633" t="s">
        <v>92</v>
      </c>
      <c r="M633">
        <v>8481.1</v>
      </c>
      <c r="N633" t="s">
        <v>221</v>
      </c>
      <c r="O633">
        <v>8481.1</v>
      </c>
      <c r="P633" t="s">
        <v>221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1</v>
      </c>
      <c r="AA633">
        <v>1</v>
      </c>
      <c r="AB633">
        <v>1</v>
      </c>
      <c r="AC633">
        <v>1</v>
      </c>
      <c r="AD633" t="s">
        <v>222</v>
      </c>
      <c r="AE633" t="s">
        <v>214</v>
      </c>
      <c r="AF633" t="s">
        <v>223</v>
      </c>
    </row>
    <row r="634" spans="1:32" x14ac:dyDescent="0.25">
      <c r="A634">
        <v>2025</v>
      </c>
      <c r="B634" t="s">
        <v>213</v>
      </c>
      <c r="C634" t="s">
        <v>214</v>
      </c>
      <c r="D634" t="s">
        <v>88</v>
      </c>
      <c r="F634" t="s">
        <v>215</v>
      </c>
      <c r="G634" t="s">
        <v>215</v>
      </c>
      <c r="H634" t="s">
        <v>240</v>
      </c>
      <c r="I634" t="s">
        <v>1201</v>
      </c>
      <c r="J634" t="s">
        <v>1202</v>
      </c>
      <c r="K634" t="s">
        <v>1026</v>
      </c>
      <c r="L634" t="s">
        <v>91</v>
      </c>
      <c r="M634">
        <v>8481.1</v>
      </c>
      <c r="N634" t="s">
        <v>221</v>
      </c>
      <c r="O634">
        <v>8481.1</v>
      </c>
      <c r="P634" t="s">
        <v>221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1</v>
      </c>
      <c r="AD634" t="s">
        <v>222</v>
      </c>
      <c r="AE634" t="s">
        <v>214</v>
      </c>
      <c r="AF634" t="s">
        <v>223</v>
      </c>
    </row>
    <row r="635" spans="1:32" x14ac:dyDescent="0.25">
      <c r="A635">
        <v>2025</v>
      </c>
      <c r="B635" t="s">
        <v>213</v>
      </c>
      <c r="C635" t="s">
        <v>214</v>
      </c>
      <c r="D635" t="s">
        <v>88</v>
      </c>
      <c r="F635" t="s">
        <v>296</v>
      </c>
      <c r="G635" t="s">
        <v>296</v>
      </c>
      <c r="H635" t="s">
        <v>235</v>
      </c>
      <c r="I635" t="s">
        <v>1203</v>
      </c>
      <c r="J635" t="s">
        <v>232</v>
      </c>
      <c r="K635" t="s">
        <v>271</v>
      </c>
      <c r="L635" t="s">
        <v>91</v>
      </c>
      <c r="M635">
        <v>8481.1</v>
      </c>
      <c r="N635" t="s">
        <v>221</v>
      </c>
      <c r="O635">
        <v>8481.1</v>
      </c>
      <c r="P635" t="s">
        <v>221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1</v>
      </c>
      <c r="AB635">
        <v>1</v>
      </c>
      <c r="AC635">
        <v>1</v>
      </c>
      <c r="AD635" t="s">
        <v>222</v>
      </c>
      <c r="AE635" t="s">
        <v>214</v>
      </c>
      <c r="AF635" t="s">
        <v>223</v>
      </c>
    </row>
    <row r="636" spans="1:32" x14ac:dyDescent="0.25">
      <c r="A636">
        <v>2025</v>
      </c>
      <c r="B636" t="s">
        <v>213</v>
      </c>
      <c r="C636" t="s">
        <v>214</v>
      </c>
      <c r="D636" t="s">
        <v>88</v>
      </c>
      <c r="F636" t="s">
        <v>215</v>
      </c>
      <c r="G636" t="s">
        <v>216</v>
      </c>
      <c r="H636" t="s">
        <v>229</v>
      </c>
      <c r="I636" t="s">
        <v>1204</v>
      </c>
      <c r="J636" t="s">
        <v>267</v>
      </c>
      <c r="K636" t="s">
        <v>231</v>
      </c>
      <c r="L636" t="s">
        <v>91</v>
      </c>
      <c r="M636">
        <v>12038.76</v>
      </c>
      <c r="N636" t="s">
        <v>221</v>
      </c>
      <c r="O636">
        <v>11000</v>
      </c>
      <c r="P636" t="s">
        <v>221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 t="s">
        <v>222</v>
      </c>
      <c r="AE636" t="s">
        <v>214</v>
      </c>
      <c r="AF636" t="s">
        <v>223</v>
      </c>
    </row>
    <row r="637" spans="1:32" x14ac:dyDescent="0.25">
      <c r="A637">
        <v>2025</v>
      </c>
      <c r="B637" t="s">
        <v>213</v>
      </c>
      <c r="C637" t="s">
        <v>214</v>
      </c>
      <c r="D637" t="s">
        <v>88</v>
      </c>
      <c r="F637" t="s">
        <v>663</v>
      </c>
      <c r="G637" t="s">
        <v>1205</v>
      </c>
      <c r="H637" t="s">
        <v>217</v>
      </c>
      <c r="I637" t="s">
        <v>1206</v>
      </c>
      <c r="J637" t="s">
        <v>388</v>
      </c>
      <c r="K637" t="s">
        <v>231</v>
      </c>
      <c r="L637" t="s">
        <v>91</v>
      </c>
      <c r="M637">
        <v>32331</v>
      </c>
      <c r="N637" t="s">
        <v>221</v>
      </c>
      <c r="O637">
        <v>27071</v>
      </c>
      <c r="P637" t="s">
        <v>221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1</v>
      </c>
      <c r="AD637" t="s">
        <v>222</v>
      </c>
      <c r="AE637" t="s">
        <v>214</v>
      </c>
      <c r="AF637" t="s">
        <v>223</v>
      </c>
    </row>
    <row r="638" spans="1:32" x14ac:dyDescent="0.25">
      <c r="A638">
        <v>2025</v>
      </c>
      <c r="B638" t="s">
        <v>213</v>
      </c>
      <c r="C638" t="s">
        <v>214</v>
      </c>
      <c r="D638" t="s">
        <v>88</v>
      </c>
      <c r="F638" t="s">
        <v>325</v>
      </c>
      <c r="G638" t="s">
        <v>326</v>
      </c>
      <c r="H638" t="s">
        <v>217</v>
      </c>
      <c r="I638" t="s">
        <v>1207</v>
      </c>
      <c r="J638" t="s">
        <v>1208</v>
      </c>
      <c r="K638" t="s">
        <v>1208</v>
      </c>
      <c r="L638" t="s">
        <v>91</v>
      </c>
      <c r="M638">
        <v>10864.8</v>
      </c>
      <c r="N638" t="s">
        <v>221</v>
      </c>
      <c r="O638">
        <v>10000.02</v>
      </c>
      <c r="P638" t="s">
        <v>221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1</v>
      </c>
      <c r="AD638" t="s">
        <v>222</v>
      </c>
      <c r="AE638" t="s">
        <v>214</v>
      </c>
      <c r="AF638" t="s">
        <v>223</v>
      </c>
    </row>
    <row r="639" spans="1:32" x14ac:dyDescent="0.25">
      <c r="A639">
        <v>2025</v>
      </c>
      <c r="B639" t="s">
        <v>213</v>
      </c>
      <c r="C639" t="s">
        <v>214</v>
      </c>
      <c r="D639" t="s">
        <v>88</v>
      </c>
      <c r="F639" t="s">
        <v>325</v>
      </c>
      <c r="G639" t="s">
        <v>326</v>
      </c>
      <c r="H639" t="s">
        <v>217</v>
      </c>
      <c r="I639" t="s">
        <v>1209</v>
      </c>
      <c r="J639" t="s">
        <v>1210</v>
      </c>
      <c r="K639" t="s">
        <v>1211</v>
      </c>
      <c r="L639" t="s">
        <v>92</v>
      </c>
      <c r="M639">
        <v>20766.66</v>
      </c>
      <c r="N639" t="s">
        <v>221</v>
      </c>
      <c r="O639">
        <v>18000</v>
      </c>
      <c r="P639" t="s">
        <v>221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1</v>
      </c>
      <c r="AA639">
        <v>1</v>
      </c>
      <c r="AB639">
        <v>1</v>
      </c>
      <c r="AC639">
        <v>1</v>
      </c>
      <c r="AD639" t="s">
        <v>222</v>
      </c>
      <c r="AE639" t="s">
        <v>214</v>
      </c>
      <c r="AF639" t="s">
        <v>223</v>
      </c>
    </row>
    <row r="640" spans="1:32" x14ac:dyDescent="0.25">
      <c r="A640">
        <v>2025</v>
      </c>
      <c r="B640" t="s">
        <v>213</v>
      </c>
      <c r="C640" t="s">
        <v>214</v>
      </c>
      <c r="D640" t="s">
        <v>88</v>
      </c>
      <c r="F640" t="s">
        <v>325</v>
      </c>
      <c r="G640" t="s">
        <v>326</v>
      </c>
      <c r="H640" t="s">
        <v>217</v>
      </c>
      <c r="I640" t="s">
        <v>937</v>
      </c>
      <c r="J640" t="s">
        <v>944</v>
      </c>
      <c r="K640" t="s">
        <v>267</v>
      </c>
      <c r="L640" t="s">
        <v>91</v>
      </c>
      <c r="M640">
        <v>10864.8</v>
      </c>
      <c r="N640" t="s">
        <v>221</v>
      </c>
      <c r="O640">
        <v>10000.02</v>
      </c>
      <c r="P640" t="s">
        <v>221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 t="s">
        <v>222</v>
      </c>
      <c r="AE640" t="s">
        <v>214</v>
      </c>
      <c r="AF640" t="s">
        <v>223</v>
      </c>
    </row>
    <row r="641" spans="1:32" x14ac:dyDescent="0.25">
      <c r="A641">
        <v>2025</v>
      </c>
      <c r="B641" t="s">
        <v>213</v>
      </c>
      <c r="C641" t="s">
        <v>214</v>
      </c>
      <c r="D641" t="s">
        <v>88</v>
      </c>
      <c r="F641" t="s">
        <v>302</v>
      </c>
      <c r="G641" t="s">
        <v>302</v>
      </c>
      <c r="H641" t="s">
        <v>225</v>
      </c>
      <c r="I641" t="s">
        <v>988</v>
      </c>
      <c r="J641" t="s">
        <v>624</v>
      </c>
      <c r="K641" t="s">
        <v>446</v>
      </c>
      <c r="L641" t="s">
        <v>92</v>
      </c>
      <c r="M641">
        <v>8481.1</v>
      </c>
      <c r="N641" t="s">
        <v>221</v>
      </c>
      <c r="O641">
        <v>8481.1</v>
      </c>
      <c r="P641" t="s">
        <v>221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1</v>
      </c>
      <c r="AB641">
        <v>1</v>
      </c>
      <c r="AC641">
        <v>1</v>
      </c>
      <c r="AD641" t="s">
        <v>222</v>
      </c>
      <c r="AE641" t="s">
        <v>214</v>
      </c>
      <c r="AF641" t="s">
        <v>223</v>
      </c>
    </row>
    <row r="642" spans="1:32" x14ac:dyDescent="0.25">
      <c r="A642">
        <v>2025</v>
      </c>
      <c r="B642" t="s">
        <v>213</v>
      </c>
      <c r="C642" t="s">
        <v>214</v>
      </c>
      <c r="D642" t="s">
        <v>88</v>
      </c>
      <c r="F642" t="s">
        <v>776</v>
      </c>
      <c r="G642" t="s">
        <v>777</v>
      </c>
      <c r="H642" t="s">
        <v>240</v>
      </c>
      <c r="I642" t="s">
        <v>1212</v>
      </c>
      <c r="J642" t="s">
        <v>231</v>
      </c>
      <c r="K642" t="s">
        <v>880</v>
      </c>
      <c r="L642" t="s">
        <v>91</v>
      </c>
      <c r="M642">
        <v>10864.8</v>
      </c>
      <c r="N642" t="s">
        <v>221</v>
      </c>
      <c r="O642">
        <v>10000.02</v>
      </c>
      <c r="P642" t="s">
        <v>221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 t="s">
        <v>222</v>
      </c>
      <c r="AE642" t="s">
        <v>214</v>
      </c>
      <c r="AF642" t="s">
        <v>223</v>
      </c>
    </row>
    <row r="643" spans="1:32" x14ac:dyDescent="0.25">
      <c r="A643">
        <v>2025</v>
      </c>
      <c r="B643" t="s">
        <v>213</v>
      </c>
      <c r="C643" t="s">
        <v>214</v>
      </c>
      <c r="D643" t="s">
        <v>88</v>
      </c>
      <c r="F643" t="s">
        <v>286</v>
      </c>
      <c r="G643" t="s">
        <v>286</v>
      </c>
      <c r="H643" t="s">
        <v>360</v>
      </c>
      <c r="I643" t="s">
        <v>1213</v>
      </c>
      <c r="J643" t="s">
        <v>291</v>
      </c>
      <c r="K643" t="s">
        <v>1200</v>
      </c>
      <c r="L643" t="s">
        <v>91</v>
      </c>
      <c r="M643">
        <v>8481.1</v>
      </c>
      <c r="N643" t="s">
        <v>221</v>
      </c>
      <c r="O643">
        <v>8481.1</v>
      </c>
      <c r="P643" t="s">
        <v>221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 t="s">
        <v>222</v>
      </c>
      <c r="AE643" t="s">
        <v>214</v>
      </c>
      <c r="AF643" t="s">
        <v>223</v>
      </c>
    </row>
    <row r="644" spans="1:32" x14ac:dyDescent="0.25">
      <c r="A644">
        <v>2025</v>
      </c>
      <c r="B644" t="s">
        <v>213</v>
      </c>
      <c r="C644" t="s">
        <v>214</v>
      </c>
      <c r="D644" t="s">
        <v>88</v>
      </c>
      <c r="F644" t="s">
        <v>215</v>
      </c>
      <c r="G644" t="s">
        <v>216</v>
      </c>
      <c r="H644" t="s">
        <v>256</v>
      </c>
      <c r="I644" t="s">
        <v>1214</v>
      </c>
      <c r="J644" t="s">
        <v>354</v>
      </c>
      <c r="K644" t="s">
        <v>569</v>
      </c>
      <c r="L644" t="s">
        <v>92</v>
      </c>
      <c r="M644">
        <v>8481.1</v>
      </c>
      <c r="N644" t="s">
        <v>221</v>
      </c>
      <c r="O644">
        <v>8481.1</v>
      </c>
      <c r="P644" t="s">
        <v>221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1</v>
      </c>
      <c r="AD644" t="s">
        <v>222</v>
      </c>
      <c r="AE644" t="s">
        <v>214</v>
      </c>
      <c r="AF644" t="s">
        <v>223</v>
      </c>
    </row>
    <row r="645" spans="1:32" x14ac:dyDescent="0.25">
      <c r="A645">
        <v>2025</v>
      </c>
      <c r="B645" t="s">
        <v>213</v>
      </c>
      <c r="C645" t="s">
        <v>214</v>
      </c>
      <c r="D645" t="s">
        <v>88</v>
      </c>
      <c r="F645" t="s">
        <v>215</v>
      </c>
      <c r="G645" t="s">
        <v>215</v>
      </c>
      <c r="H645" t="s">
        <v>320</v>
      </c>
      <c r="I645" t="s">
        <v>521</v>
      </c>
      <c r="J645" t="s">
        <v>301</v>
      </c>
      <c r="K645" t="s">
        <v>243</v>
      </c>
      <c r="L645" t="s">
        <v>91</v>
      </c>
      <c r="M645">
        <v>8481.1</v>
      </c>
      <c r="N645" t="s">
        <v>221</v>
      </c>
      <c r="O645">
        <v>8481.1</v>
      </c>
      <c r="P645" t="s">
        <v>221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 t="s">
        <v>222</v>
      </c>
      <c r="AE645" t="s">
        <v>214</v>
      </c>
      <c r="AF645" t="s">
        <v>223</v>
      </c>
    </row>
    <row r="646" spans="1:32" x14ac:dyDescent="0.25">
      <c r="A646">
        <v>2025</v>
      </c>
      <c r="B646" t="s">
        <v>213</v>
      </c>
      <c r="C646" t="s">
        <v>214</v>
      </c>
      <c r="D646" t="s">
        <v>88</v>
      </c>
      <c r="F646" t="s">
        <v>215</v>
      </c>
      <c r="G646" t="s">
        <v>216</v>
      </c>
      <c r="H646" t="s">
        <v>272</v>
      </c>
      <c r="I646" t="s">
        <v>1215</v>
      </c>
      <c r="J646" t="s">
        <v>267</v>
      </c>
      <c r="K646" t="s">
        <v>748</v>
      </c>
      <c r="L646" t="s">
        <v>92</v>
      </c>
      <c r="M646">
        <v>8606.68</v>
      </c>
      <c r="N646" t="s">
        <v>221</v>
      </c>
      <c r="O646">
        <v>8462.5400000000009</v>
      </c>
      <c r="P646" t="s">
        <v>221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 t="s">
        <v>222</v>
      </c>
      <c r="AE646" t="s">
        <v>214</v>
      </c>
      <c r="AF646" t="s">
        <v>223</v>
      </c>
    </row>
    <row r="647" spans="1:32" x14ac:dyDescent="0.25">
      <c r="A647">
        <v>2025</v>
      </c>
      <c r="B647" t="s">
        <v>213</v>
      </c>
      <c r="C647" t="s">
        <v>214</v>
      </c>
      <c r="D647" t="s">
        <v>88</v>
      </c>
      <c r="F647" t="s">
        <v>215</v>
      </c>
      <c r="G647" t="s">
        <v>672</v>
      </c>
      <c r="H647" t="s">
        <v>305</v>
      </c>
      <c r="I647" t="s">
        <v>1216</v>
      </c>
      <c r="J647" t="s">
        <v>274</v>
      </c>
      <c r="K647" t="s">
        <v>243</v>
      </c>
      <c r="L647" t="s">
        <v>91</v>
      </c>
      <c r="M647">
        <v>8606.7000000000007</v>
      </c>
      <c r="N647" t="s">
        <v>221</v>
      </c>
      <c r="O647">
        <v>8462.56</v>
      </c>
      <c r="P647" t="s">
        <v>221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>
        <v>1</v>
      </c>
      <c r="AC647">
        <v>1</v>
      </c>
      <c r="AD647" t="s">
        <v>222</v>
      </c>
      <c r="AE647" t="s">
        <v>214</v>
      </c>
      <c r="AF647" t="s">
        <v>223</v>
      </c>
    </row>
    <row r="648" spans="1:32" x14ac:dyDescent="0.25">
      <c r="A648">
        <v>2025</v>
      </c>
      <c r="B648" t="s">
        <v>213</v>
      </c>
      <c r="C648" t="s">
        <v>214</v>
      </c>
      <c r="D648" t="s">
        <v>88</v>
      </c>
      <c r="F648" t="s">
        <v>215</v>
      </c>
      <c r="G648" t="s">
        <v>216</v>
      </c>
      <c r="H648" t="s">
        <v>513</v>
      </c>
      <c r="I648" t="s">
        <v>386</v>
      </c>
      <c r="J648" t="s">
        <v>499</v>
      </c>
      <c r="K648" t="s">
        <v>1217</v>
      </c>
      <c r="L648" t="s">
        <v>91</v>
      </c>
      <c r="M648">
        <v>8606.68</v>
      </c>
      <c r="N648" t="s">
        <v>221</v>
      </c>
      <c r="O648">
        <v>8462.5400000000009</v>
      </c>
      <c r="P648" t="s">
        <v>221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>
        <v>1</v>
      </c>
      <c r="AC648">
        <v>1</v>
      </c>
      <c r="AD648" t="s">
        <v>222</v>
      </c>
      <c r="AE648" t="s">
        <v>214</v>
      </c>
      <c r="AF648" t="s">
        <v>223</v>
      </c>
    </row>
    <row r="649" spans="1:32" x14ac:dyDescent="0.25">
      <c r="A649">
        <v>2025</v>
      </c>
      <c r="B649" t="s">
        <v>213</v>
      </c>
      <c r="C649" t="s">
        <v>214</v>
      </c>
      <c r="D649" t="s">
        <v>88</v>
      </c>
      <c r="F649" t="s">
        <v>215</v>
      </c>
      <c r="G649" t="s">
        <v>215</v>
      </c>
      <c r="H649" t="s">
        <v>240</v>
      </c>
      <c r="I649" t="s">
        <v>1218</v>
      </c>
      <c r="J649" t="s">
        <v>243</v>
      </c>
      <c r="K649" t="s">
        <v>237</v>
      </c>
      <c r="L649" t="s">
        <v>92</v>
      </c>
      <c r="M649">
        <v>8481.1</v>
      </c>
      <c r="N649" t="s">
        <v>221</v>
      </c>
      <c r="O649">
        <v>8481.1</v>
      </c>
      <c r="P649" t="s">
        <v>221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 t="s">
        <v>222</v>
      </c>
      <c r="AE649" t="s">
        <v>214</v>
      </c>
      <c r="AF649" t="s">
        <v>223</v>
      </c>
    </row>
    <row r="650" spans="1:32" x14ac:dyDescent="0.25">
      <c r="A650">
        <v>2025</v>
      </c>
      <c r="B650" t="s">
        <v>213</v>
      </c>
      <c r="C650" t="s">
        <v>214</v>
      </c>
      <c r="D650" t="s">
        <v>88</v>
      </c>
      <c r="F650" t="s">
        <v>215</v>
      </c>
      <c r="G650" t="s">
        <v>216</v>
      </c>
      <c r="H650" t="s">
        <v>272</v>
      </c>
      <c r="I650" t="s">
        <v>1219</v>
      </c>
      <c r="J650" t="s">
        <v>440</v>
      </c>
      <c r="K650" t="s">
        <v>246</v>
      </c>
      <c r="L650" t="s">
        <v>92</v>
      </c>
      <c r="M650">
        <v>8606.68</v>
      </c>
      <c r="N650" t="s">
        <v>221</v>
      </c>
      <c r="O650">
        <v>8462.5400000000009</v>
      </c>
      <c r="P650" t="s">
        <v>221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1</v>
      </c>
      <c r="AD650" t="s">
        <v>222</v>
      </c>
      <c r="AE650" t="s">
        <v>214</v>
      </c>
      <c r="AF650" t="s">
        <v>223</v>
      </c>
    </row>
    <row r="651" spans="1:32" x14ac:dyDescent="0.25">
      <c r="A651">
        <v>2025</v>
      </c>
      <c r="B651" t="s">
        <v>213</v>
      </c>
      <c r="C651" t="s">
        <v>214</v>
      </c>
      <c r="D651" t="s">
        <v>88</v>
      </c>
      <c r="F651" t="s">
        <v>215</v>
      </c>
      <c r="G651" t="s">
        <v>216</v>
      </c>
      <c r="H651" t="s">
        <v>305</v>
      </c>
      <c r="I651" t="s">
        <v>1009</v>
      </c>
      <c r="J651" t="s">
        <v>301</v>
      </c>
      <c r="K651" t="s">
        <v>288</v>
      </c>
      <c r="L651" t="s">
        <v>92</v>
      </c>
      <c r="M651">
        <v>8481.1</v>
      </c>
      <c r="N651" t="s">
        <v>221</v>
      </c>
      <c r="O651">
        <v>8481.1</v>
      </c>
      <c r="P651" t="s">
        <v>221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>
        <v>1</v>
      </c>
      <c r="AC651">
        <v>1</v>
      </c>
      <c r="AD651" t="s">
        <v>222</v>
      </c>
      <c r="AE651" t="s">
        <v>214</v>
      </c>
      <c r="AF651" t="s">
        <v>223</v>
      </c>
    </row>
    <row r="652" spans="1:32" x14ac:dyDescent="0.25">
      <c r="A652">
        <v>2025</v>
      </c>
      <c r="B652" t="s">
        <v>213</v>
      </c>
      <c r="C652" t="s">
        <v>214</v>
      </c>
      <c r="D652" t="s">
        <v>88</v>
      </c>
      <c r="F652" t="s">
        <v>296</v>
      </c>
      <c r="G652" t="s">
        <v>296</v>
      </c>
      <c r="H652" t="s">
        <v>268</v>
      </c>
      <c r="I652" t="s">
        <v>1220</v>
      </c>
      <c r="J652" t="s">
        <v>465</v>
      </c>
      <c r="K652" t="s">
        <v>322</v>
      </c>
      <c r="L652" t="s">
        <v>91</v>
      </c>
      <c r="M652">
        <v>8481.1</v>
      </c>
      <c r="N652" t="s">
        <v>221</v>
      </c>
      <c r="O652">
        <v>8481.1</v>
      </c>
      <c r="P652" t="s">
        <v>221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>
        <v>1</v>
      </c>
      <c r="AC652">
        <v>1</v>
      </c>
      <c r="AD652" t="s">
        <v>222</v>
      </c>
      <c r="AE652" t="s">
        <v>214</v>
      </c>
      <c r="AF652" t="s">
        <v>223</v>
      </c>
    </row>
    <row r="653" spans="1:32" x14ac:dyDescent="0.25">
      <c r="A653">
        <v>2025</v>
      </c>
      <c r="B653" t="s">
        <v>213</v>
      </c>
      <c r="C653" t="s">
        <v>214</v>
      </c>
      <c r="D653" t="s">
        <v>88</v>
      </c>
      <c r="F653" t="s">
        <v>215</v>
      </c>
      <c r="G653" t="s">
        <v>503</v>
      </c>
      <c r="H653" t="s">
        <v>504</v>
      </c>
      <c r="I653" t="s">
        <v>669</v>
      </c>
      <c r="J653" t="s">
        <v>421</v>
      </c>
      <c r="K653" t="s">
        <v>357</v>
      </c>
      <c r="L653" t="s">
        <v>92</v>
      </c>
      <c r="M653">
        <v>8481.1</v>
      </c>
      <c r="N653" t="s">
        <v>221</v>
      </c>
      <c r="O653">
        <v>8481.1</v>
      </c>
      <c r="P653" t="s">
        <v>221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 t="s">
        <v>222</v>
      </c>
      <c r="AE653" t="s">
        <v>214</v>
      </c>
      <c r="AF653" t="s">
        <v>223</v>
      </c>
    </row>
    <row r="654" spans="1:32" x14ac:dyDescent="0.25">
      <c r="A654">
        <v>2025</v>
      </c>
      <c r="B654" t="s">
        <v>213</v>
      </c>
      <c r="C654" t="s">
        <v>214</v>
      </c>
      <c r="D654" t="s">
        <v>88</v>
      </c>
      <c r="F654" t="s">
        <v>286</v>
      </c>
      <c r="G654" t="s">
        <v>286</v>
      </c>
      <c r="H654" t="s">
        <v>256</v>
      </c>
      <c r="I654" t="s">
        <v>1221</v>
      </c>
      <c r="J654" t="s">
        <v>294</v>
      </c>
      <c r="K654" t="s">
        <v>231</v>
      </c>
      <c r="L654" t="s">
        <v>91</v>
      </c>
      <c r="M654">
        <v>8481.1</v>
      </c>
      <c r="N654" t="s">
        <v>221</v>
      </c>
      <c r="O654">
        <v>8481.1</v>
      </c>
      <c r="P654" t="s">
        <v>221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 t="s">
        <v>222</v>
      </c>
      <c r="AE654" t="s">
        <v>214</v>
      </c>
      <c r="AF654" t="s">
        <v>223</v>
      </c>
    </row>
    <row r="655" spans="1:32" x14ac:dyDescent="0.25">
      <c r="A655">
        <v>2025</v>
      </c>
      <c r="B655" t="s">
        <v>213</v>
      </c>
      <c r="C655" t="s">
        <v>214</v>
      </c>
      <c r="D655" t="s">
        <v>88</v>
      </c>
      <c r="F655" t="s">
        <v>286</v>
      </c>
      <c r="G655" t="s">
        <v>286</v>
      </c>
      <c r="H655" t="s">
        <v>256</v>
      </c>
      <c r="I655" t="s">
        <v>1222</v>
      </c>
      <c r="J655" t="s">
        <v>1210</v>
      </c>
      <c r="K655" t="s">
        <v>354</v>
      </c>
      <c r="L655" t="s">
        <v>91</v>
      </c>
      <c r="M655">
        <v>8481.1</v>
      </c>
      <c r="N655" t="s">
        <v>221</v>
      </c>
      <c r="O655">
        <v>8481.1</v>
      </c>
      <c r="P655" t="s">
        <v>221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>
        <v>1</v>
      </c>
      <c r="AC655">
        <v>1</v>
      </c>
      <c r="AD655" t="s">
        <v>222</v>
      </c>
      <c r="AE655" t="s">
        <v>214</v>
      </c>
      <c r="AF655" t="s">
        <v>223</v>
      </c>
    </row>
    <row r="656" spans="1:32" x14ac:dyDescent="0.25">
      <c r="A656">
        <v>2025</v>
      </c>
      <c r="B656" t="s">
        <v>213</v>
      </c>
      <c r="C656" t="s">
        <v>214</v>
      </c>
      <c r="D656" t="s">
        <v>88</v>
      </c>
      <c r="F656" t="s">
        <v>286</v>
      </c>
      <c r="G656" t="s">
        <v>286</v>
      </c>
      <c r="H656" t="s">
        <v>268</v>
      </c>
      <c r="I656" t="s">
        <v>277</v>
      </c>
      <c r="J656" t="s">
        <v>336</v>
      </c>
      <c r="K656" t="s">
        <v>1223</v>
      </c>
      <c r="L656" t="s">
        <v>91</v>
      </c>
      <c r="M656">
        <v>9883</v>
      </c>
      <c r="N656" t="s">
        <v>221</v>
      </c>
      <c r="O656">
        <v>9600</v>
      </c>
      <c r="P656" t="s">
        <v>221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 t="s">
        <v>222</v>
      </c>
      <c r="AE656" t="s">
        <v>214</v>
      </c>
      <c r="AF656" t="s">
        <v>223</v>
      </c>
    </row>
    <row r="657" spans="1:32" x14ac:dyDescent="0.25">
      <c r="A657">
        <v>2025</v>
      </c>
      <c r="B657" t="s">
        <v>213</v>
      </c>
      <c r="C657" t="s">
        <v>214</v>
      </c>
      <c r="D657" t="s">
        <v>88</v>
      </c>
      <c r="F657" t="s">
        <v>224</v>
      </c>
      <c r="G657" t="s">
        <v>224</v>
      </c>
      <c r="H657" t="s">
        <v>225</v>
      </c>
      <c r="I657" t="s">
        <v>1224</v>
      </c>
      <c r="J657" t="s">
        <v>515</v>
      </c>
      <c r="K657" t="s">
        <v>499</v>
      </c>
      <c r="L657" t="s">
        <v>92</v>
      </c>
      <c r="M657">
        <v>8481.1</v>
      </c>
      <c r="N657" t="s">
        <v>221</v>
      </c>
      <c r="O657">
        <v>8481.1</v>
      </c>
      <c r="P657" t="s">
        <v>221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>
        <v>1</v>
      </c>
      <c r="AD657" t="s">
        <v>222</v>
      </c>
      <c r="AE657" t="s">
        <v>214</v>
      </c>
      <c r="AF657" t="s">
        <v>223</v>
      </c>
    </row>
    <row r="658" spans="1:32" x14ac:dyDescent="0.25">
      <c r="A658">
        <v>2025</v>
      </c>
      <c r="B658" t="s">
        <v>213</v>
      </c>
      <c r="C658" t="s">
        <v>214</v>
      </c>
      <c r="D658" t="s">
        <v>88</v>
      </c>
      <c r="F658" t="s">
        <v>348</v>
      </c>
      <c r="G658" t="s">
        <v>349</v>
      </c>
      <c r="H658" t="s">
        <v>256</v>
      </c>
      <c r="I658" t="s">
        <v>1225</v>
      </c>
      <c r="J658" t="s">
        <v>512</v>
      </c>
      <c r="K658" t="s">
        <v>1226</v>
      </c>
      <c r="L658" t="s">
        <v>92</v>
      </c>
      <c r="M658">
        <v>8481.1</v>
      </c>
      <c r="N658" t="s">
        <v>221</v>
      </c>
      <c r="O658">
        <v>8481.1</v>
      </c>
      <c r="P658" t="s">
        <v>221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 t="s">
        <v>222</v>
      </c>
      <c r="AE658" t="s">
        <v>214</v>
      </c>
      <c r="AF658" t="s">
        <v>223</v>
      </c>
    </row>
    <row r="659" spans="1:32" x14ac:dyDescent="0.25">
      <c r="A659">
        <v>2025</v>
      </c>
      <c r="B659" t="s">
        <v>213</v>
      </c>
      <c r="C659" t="s">
        <v>214</v>
      </c>
      <c r="D659" t="s">
        <v>88</v>
      </c>
      <c r="F659" t="s">
        <v>215</v>
      </c>
      <c r="G659" t="s">
        <v>216</v>
      </c>
      <c r="H659" t="s">
        <v>272</v>
      </c>
      <c r="I659" t="s">
        <v>1227</v>
      </c>
      <c r="J659" t="s">
        <v>598</v>
      </c>
      <c r="K659" t="s">
        <v>1228</v>
      </c>
      <c r="L659" t="s">
        <v>91</v>
      </c>
      <c r="M659">
        <v>13236.04</v>
      </c>
      <c r="N659" t="s">
        <v>221</v>
      </c>
      <c r="O659">
        <v>12000.1</v>
      </c>
      <c r="P659" t="s">
        <v>221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 t="s">
        <v>222</v>
      </c>
      <c r="AE659" t="s">
        <v>214</v>
      </c>
      <c r="AF659" t="s">
        <v>223</v>
      </c>
    </row>
    <row r="660" spans="1:32" x14ac:dyDescent="0.25">
      <c r="A660">
        <v>2025</v>
      </c>
      <c r="B660" t="s">
        <v>213</v>
      </c>
      <c r="C660" t="s">
        <v>214</v>
      </c>
      <c r="D660" t="s">
        <v>88</v>
      </c>
      <c r="F660" t="s">
        <v>215</v>
      </c>
      <c r="G660" t="s">
        <v>216</v>
      </c>
      <c r="H660" t="s">
        <v>229</v>
      </c>
      <c r="I660" t="s">
        <v>1229</v>
      </c>
      <c r="J660" t="s">
        <v>231</v>
      </c>
      <c r="K660" t="s">
        <v>1230</v>
      </c>
      <c r="L660" t="s">
        <v>91</v>
      </c>
      <c r="M660">
        <v>8481.1</v>
      </c>
      <c r="N660" t="s">
        <v>221</v>
      </c>
      <c r="O660">
        <v>8481.1</v>
      </c>
      <c r="P660" t="s">
        <v>221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>
        <v>1</v>
      </c>
      <c r="AC660">
        <v>1</v>
      </c>
      <c r="AD660" t="s">
        <v>222</v>
      </c>
      <c r="AE660" t="s">
        <v>214</v>
      </c>
      <c r="AF660" t="s">
        <v>223</v>
      </c>
    </row>
    <row r="661" spans="1:32" x14ac:dyDescent="0.25">
      <c r="A661">
        <v>2025</v>
      </c>
      <c r="B661" t="s">
        <v>213</v>
      </c>
      <c r="C661" t="s">
        <v>214</v>
      </c>
      <c r="D661" t="s">
        <v>88</v>
      </c>
      <c r="F661" t="s">
        <v>215</v>
      </c>
      <c r="G661" t="s">
        <v>216</v>
      </c>
      <c r="H661" t="s">
        <v>513</v>
      </c>
      <c r="I661" t="s">
        <v>1231</v>
      </c>
      <c r="J661" t="s">
        <v>1232</v>
      </c>
      <c r="K661" t="s">
        <v>247</v>
      </c>
      <c r="L661" t="s">
        <v>91</v>
      </c>
      <c r="M661">
        <v>8481.1</v>
      </c>
      <c r="N661" t="s">
        <v>221</v>
      </c>
      <c r="O661">
        <v>8481.1</v>
      </c>
      <c r="P661" t="s">
        <v>221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 t="s">
        <v>222</v>
      </c>
      <c r="AE661" t="s">
        <v>214</v>
      </c>
      <c r="AF661" t="s">
        <v>223</v>
      </c>
    </row>
    <row r="662" spans="1:32" x14ac:dyDescent="0.25">
      <c r="A662">
        <v>2025</v>
      </c>
      <c r="B662" t="s">
        <v>213</v>
      </c>
      <c r="C662" t="s">
        <v>214</v>
      </c>
      <c r="D662" t="s">
        <v>88</v>
      </c>
      <c r="F662" t="s">
        <v>286</v>
      </c>
      <c r="G662" t="s">
        <v>286</v>
      </c>
      <c r="H662" t="s">
        <v>256</v>
      </c>
      <c r="I662" t="s">
        <v>1233</v>
      </c>
      <c r="J662" t="s">
        <v>430</v>
      </c>
      <c r="K662" t="s">
        <v>1234</v>
      </c>
      <c r="L662" t="s">
        <v>91</v>
      </c>
      <c r="M662">
        <v>8481.1</v>
      </c>
      <c r="N662" t="s">
        <v>221</v>
      </c>
      <c r="O662">
        <v>8481.1</v>
      </c>
      <c r="P662" t="s">
        <v>221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 t="s">
        <v>222</v>
      </c>
      <c r="AE662" t="s">
        <v>214</v>
      </c>
      <c r="AF662" t="s">
        <v>223</v>
      </c>
    </row>
    <row r="663" spans="1:32" x14ac:dyDescent="0.25">
      <c r="A663">
        <v>2025</v>
      </c>
      <c r="B663" t="s">
        <v>213</v>
      </c>
      <c r="C663" t="s">
        <v>214</v>
      </c>
      <c r="D663" t="s">
        <v>88</v>
      </c>
      <c r="F663" t="s">
        <v>286</v>
      </c>
      <c r="G663" t="s">
        <v>286</v>
      </c>
      <c r="H663" t="s">
        <v>256</v>
      </c>
      <c r="I663" t="s">
        <v>823</v>
      </c>
      <c r="J663" t="s">
        <v>267</v>
      </c>
      <c r="K663" t="s">
        <v>243</v>
      </c>
      <c r="L663" t="s">
        <v>91</v>
      </c>
      <c r="M663">
        <v>8481.1</v>
      </c>
      <c r="N663" t="s">
        <v>221</v>
      </c>
      <c r="O663">
        <v>8481.1</v>
      </c>
      <c r="P663" t="s">
        <v>221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 t="s">
        <v>222</v>
      </c>
      <c r="AE663" t="s">
        <v>214</v>
      </c>
      <c r="AF663" t="s">
        <v>223</v>
      </c>
    </row>
    <row r="664" spans="1:32" x14ac:dyDescent="0.25">
      <c r="A664">
        <v>2025</v>
      </c>
      <c r="B664" t="s">
        <v>213</v>
      </c>
      <c r="C664" t="s">
        <v>214</v>
      </c>
      <c r="D664" t="s">
        <v>88</v>
      </c>
      <c r="F664" t="s">
        <v>286</v>
      </c>
      <c r="G664" t="s">
        <v>286</v>
      </c>
      <c r="H664" t="s">
        <v>256</v>
      </c>
      <c r="I664" t="s">
        <v>1235</v>
      </c>
      <c r="J664" t="s">
        <v>1116</v>
      </c>
      <c r="K664" t="s">
        <v>260</v>
      </c>
      <c r="L664" t="s">
        <v>92</v>
      </c>
      <c r="M664">
        <v>8481.1</v>
      </c>
      <c r="N664" t="s">
        <v>221</v>
      </c>
      <c r="O664">
        <v>8481.1</v>
      </c>
      <c r="P664" t="s">
        <v>221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1</v>
      </c>
      <c r="AD664" t="s">
        <v>222</v>
      </c>
      <c r="AE664" t="s">
        <v>214</v>
      </c>
      <c r="AF664" t="s">
        <v>223</v>
      </c>
    </row>
    <row r="665" spans="1:32" x14ac:dyDescent="0.25">
      <c r="A665">
        <v>2025</v>
      </c>
      <c r="B665" t="s">
        <v>213</v>
      </c>
      <c r="C665" t="s">
        <v>214</v>
      </c>
      <c r="D665" t="s">
        <v>88</v>
      </c>
      <c r="F665" t="s">
        <v>286</v>
      </c>
      <c r="G665" t="s">
        <v>286</v>
      </c>
      <c r="H665" t="s">
        <v>256</v>
      </c>
      <c r="I665" t="s">
        <v>1236</v>
      </c>
      <c r="J665" t="s">
        <v>260</v>
      </c>
      <c r="K665" t="s">
        <v>291</v>
      </c>
      <c r="L665" t="s">
        <v>92</v>
      </c>
      <c r="M665">
        <v>8481.1</v>
      </c>
      <c r="N665" t="s">
        <v>221</v>
      </c>
      <c r="O665">
        <v>8481.1</v>
      </c>
      <c r="P665" t="s">
        <v>221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 t="s">
        <v>222</v>
      </c>
      <c r="AE665" t="s">
        <v>214</v>
      </c>
      <c r="AF665" t="s">
        <v>223</v>
      </c>
    </row>
    <row r="666" spans="1:32" x14ac:dyDescent="0.25">
      <c r="A666">
        <v>2025</v>
      </c>
      <c r="B666" t="s">
        <v>213</v>
      </c>
      <c r="C666" t="s">
        <v>214</v>
      </c>
      <c r="D666" t="s">
        <v>88</v>
      </c>
      <c r="F666" t="s">
        <v>286</v>
      </c>
      <c r="G666" t="s">
        <v>286</v>
      </c>
      <c r="H666" t="s">
        <v>256</v>
      </c>
      <c r="I666" t="s">
        <v>1237</v>
      </c>
      <c r="J666" t="s">
        <v>260</v>
      </c>
      <c r="K666" t="s">
        <v>694</v>
      </c>
      <c r="L666" t="s">
        <v>91</v>
      </c>
      <c r="M666">
        <v>8481.1</v>
      </c>
      <c r="N666" t="s">
        <v>221</v>
      </c>
      <c r="O666">
        <v>8481.1</v>
      </c>
      <c r="P666" t="s">
        <v>221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>
        <v>1</v>
      </c>
      <c r="AC666">
        <v>1</v>
      </c>
      <c r="AD666" t="s">
        <v>222</v>
      </c>
      <c r="AE666" t="s">
        <v>214</v>
      </c>
      <c r="AF666" t="s">
        <v>223</v>
      </c>
    </row>
    <row r="667" spans="1:32" x14ac:dyDescent="0.25">
      <c r="A667">
        <v>2025</v>
      </c>
      <c r="B667" t="s">
        <v>213</v>
      </c>
      <c r="C667" t="s">
        <v>214</v>
      </c>
      <c r="D667" t="s">
        <v>88</v>
      </c>
      <c r="F667" t="s">
        <v>286</v>
      </c>
      <c r="G667" t="s">
        <v>286</v>
      </c>
      <c r="H667" t="s">
        <v>256</v>
      </c>
      <c r="I667" t="s">
        <v>1238</v>
      </c>
      <c r="J667" t="s">
        <v>502</v>
      </c>
      <c r="K667" t="s">
        <v>301</v>
      </c>
      <c r="L667" t="s">
        <v>92</v>
      </c>
      <c r="M667">
        <v>8481.1</v>
      </c>
      <c r="N667" t="s">
        <v>221</v>
      </c>
      <c r="O667">
        <v>8481.1</v>
      </c>
      <c r="P667" t="s">
        <v>221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>
        <v>1</v>
      </c>
      <c r="AC667">
        <v>1</v>
      </c>
      <c r="AD667" t="s">
        <v>222</v>
      </c>
      <c r="AE667" t="s">
        <v>214</v>
      </c>
      <c r="AF667" t="s">
        <v>223</v>
      </c>
    </row>
    <row r="668" spans="1:32" x14ac:dyDescent="0.25">
      <c r="A668">
        <v>2025</v>
      </c>
      <c r="B668" t="s">
        <v>213</v>
      </c>
      <c r="C668" t="s">
        <v>214</v>
      </c>
      <c r="D668" t="s">
        <v>88</v>
      </c>
      <c r="F668" t="s">
        <v>286</v>
      </c>
      <c r="G668" t="s">
        <v>286</v>
      </c>
      <c r="H668" t="s">
        <v>256</v>
      </c>
      <c r="I668" t="s">
        <v>1239</v>
      </c>
      <c r="J668" t="s">
        <v>250</v>
      </c>
      <c r="K668" t="s">
        <v>237</v>
      </c>
      <c r="L668" t="s">
        <v>92</v>
      </c>
      <c r="M668">
        <v>8481.1</v>
      </c>
      <c r="N668" t="s">
        <v>221</v>
      </c>
      <c r="O668">
        <v>8481.1</v>
      </c>
      <c r="P668" t="s">
        <v>221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 t="s">
        <v>222</v>
      </c>
      <c r="AE668" t="s">
        <v>214</v>
      </c>
      <c r="AF668" t="s">
        <v>223</v>
      </c>
    </row>
    <row r="669" spans="1:32" x14ac:dyDescent="0.25">
      <c r="A669">
        <v>2025</v>
      </c>
      <c r="B669" t="s">
        <v>213</v>
      </c>
      <c r="C669" t="s">
        <v>214</v>
      </c>
      <c r="D669" t="s">
        <v>88</v>
      </c>
      <c r="F669" t="s">
        <v>317</v>
      </c>
      <c r="G669" t="s">
        <v>317</v>
      </c>
      <c r="H669" t="s">
        <v>318</v>
      </c>
      <c r="I669" t="s">
        <v>1240</v>
      </c>
      <c r="J669" t="s">
        <v>288</v>
      </c>
      <c r="K669" t="s">
        <v>237</v>
      </c>
      <c r="L669" t="s">
        <v>91</v>
      </c>
      <c r="M669">
        <v>10864.8</v>
      </c>
      <c r="N669" t="s">
        <v>221</v>
      </c>
      <c r="O669">
        <v>10000.02</v>
      </c>
      <c r="P669" t="s">
        <v>221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 t="s">
        <v>222</v>
      </c>
      <c r="AE669" t="s">
        <v>214</v>
      </c>
      <c r="AF669" t="s">
        <v>223</v>
      </c>
    </row>
    <row r="670" spans="1:32" x14ac:dyDescent="0.25">
      <c r="A670">
        <v>2025</v>
      </c>
      <c r="B670" t="s">
        <v>213</v>
      </c>
      <c r="C670" t="s">
        <v>214</v>
      </c>
      <c r="D670" t="s">
        <v>88</v>
      </c>
      <c r="F670" t="s">
        <v>286</v>
      </c>
      <c r="G670" t="s">
        <v>286</v>
      </c>
      <c r="H670" t="s">
        <v>256</v>
      </c>
      <c r="I670" t="s">
        <v>1241</v>
      </c>
      <c r="J670" t="s">
        <v>354</v>
      </c>
      <c r="K670" t="s">
        <v>294</v>
      </c>
      <c r="L670" t="s">
        <v>91</v>
      </c>
      <c r="M670">
        <v>8481.1</v>
      </c>
      <c r="N670" t="s">
        <v>221</v>
      </c>
      <c r="O670">
        <v>8481.1</v>
      </c>
      <c r="P670" t="s">
        <v>221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 t="s">
        <v>222</v>
      </c>
      <c r="AE670" t="s">
        <v>214</v>
      </c>
      <c r="AF670" t="s">
        <v>223</v>
      </c>
    </row>
    <row r="671" spans="1:32" x14ac:dyDescent="0.25">
      <c r="A671">
        <v>2025</v>
      </c>
      <c r="B671" t="s">
        <v>213</v>
      </c>
      <c r="C671" t="s">
        <v>214</v>
      </c>
      <c r="D671" t="s">
        <v>88</v>
      </c>
      <c r="F671" t="s">
        <v>215</v>
      </c>
      <c r="G671" t="s">
        <v>216</v>
      </c>
      <c r="H671" t="s">
        <v>272</v>
      </c>
      <c r="I671" t="s">
        <v>1242</v>
      </c>
      <c r="J671" t="s">
        <v>517</v>
      </c>
      <c r="K671" t="s">
        <v>267</v>
      </c>
      <c r="L671" t="s">
        <v>92</v>
      </c>
      <c r="M671">
        <v>8481.1</v>
      </c>
      <c r="N671" t="s">
        <v>221</v>
      </c>
      <c r="O671">
        <v>8481.1</v>
      </c>
      <c r="P671" t="s">
        <v>221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 t="s">
        <v>222</v>
      </c>
      <c r="AE671" t="s">
        <v>214</v>
      </c>
      <c r="AF671" t="s">
        <v>223</v>
      </c>
    </row>
    <row r="672" spans="1:32" x14ac:dyDescent="0.25">
      <c r="A672">
        <v>2025</v>
      </c>
      <c r="B672" t="s">
        <v>213</v>
      </c>
      <c r="C672" t="s">
        <v>214</v>
      </c>
      <c r="D672" t="s">
        <v>88</v>
      </c>
      <c r="F672" t="s">
        <v>1030</v>
      </c>
      <c r="G672" t="s">
        <v>1031</v>
      </c>
      <c r="H672" t="s">
        <v>475</v>
      </c>
      <c r="I672" t="s">
        <v>1243</v>
      </c>
      <c r="J672" t="s">
        <v>288</v>
      </c>
      <c r="K672" t="s">
        <v>422</v>
      </c>
      <c r="L672" t="s">
        <v>92</v>
      </c>
      <c r="M672">
        <v>8481.1</v>
      </c>
      <c r="N672" t="s">
        <v>221</v>
      </c>
      <c r="O672">
        <v>8481.1</v>
      </c>
      <c r="P672" t="s">
        <v>221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 t="s">
        <v>222</v>
      </c>
      <c r="AE672" t="s">
        <v>214</v>
      </c>
      <c r="AF672" t="s">
        <v>223</v>
      </c>
    </row>
    <row r="673" spans="1:32" x14ac:dyDescent="0.25">
      <c r="A673">
        <v>2025</v>
      </c>
      <c r="B673" t="s">
        <v>213</v>
      </c>
      <c r="C673" t="s">
        <v>214</v>
      </c>
      <c r="D673" t="s">
        <v>88</v>
      </c>
      <c r="F673" t="s">
        <v>215</v>
      </c>
      <c r="G673" t="s">
        <v>292</v>
      </c>
      <c r="H673" t="s">
        <v>268</v>
      </c>
      <c r="I673" t="s">
        <v>453</v>
      </c>
      <c r="J673" t="s">
        <v>412</v>
      </c>
      <c r="K673" t="s">
        <v>322</v>
      </c>
      <c r="L673" t="s">
        <v>91</v>
      </c>
      <c r="M673">
        <v>9832.4599999999991</v>
      </c>
      <c r="N673" t="s">
        <v>221</v>
      </c>
      <c r="O673">
        <v>9554.9599999999991</v>
      </c>
      <c r="P673" t="s">
        <v>221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 t="s">
        <v>222</v>
      </c>
      <c r="AE673" t="s">
        <v>214</v>
      </c>
      <c r="AF673" t="s">
        <v>223</v>
      </c>
    </row>
    <row r="674" spans="1:32" x14ac:dyDescent="0.25">
      <c r="A674">
        <v>2025</v>
      </c>
      <c r="B674" t="s">
        <v>213</v>
      </c>
      <c r="C674" t="s">
        <v>214</v>
      </c>
      <c r="D674" t="s">
        <v>88</v>
      </c>
      <c r="F674" t="s">
        <v>304</v>
      </c>
      <c r="G674" t="s">
        <v>304</v>
      </c>
      <c r="H674" t="s">
        <v>305</v>
      </c>
      <c r="I674" t="s">
        <v>684</v>
      </c>
      <c r="J674" t="s">
        <v>430</v>
      </c>
      <c r="K674" t="s">
        <v>232</v>
      </c>
      <c r="L674" t="s">
        <v>91</v>
      </c>
      <c r="M674">
        <v>8481.1</v>
      </c>
      <c r="N674" t="s">
        <v>221</v>
      </c>
      <c r="O674">
        <v>8481.1</v>
      </c>
      <c r="P674" t="s">
        <v>221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 t="s">
        <v>222</v>
      </c>
      <c r="AE674" t="s">
        <v>214</v>
      </c>
      <c r="AF674" t="s">
        <v>223</v>
      </c>
    </row>
    <row r="675" spans="1:32" x14ac:dyDescent="0.25">
      <c r="A675">
        <v>2025</v>
      </c>
      <c r="B675" t="s">
        <v>213</v>
      </c>
      <c r="C675" t="s">
        <v>214</v>
      </c>
      <c r="D675" t="s">
        <v>88</v>
      </c>
      <c r="F675" t="s">
        <v>215</v>
      </c>
      <c r="G675" t="s">
        <v>216</v>
      </c>
      <c r="H675" t="s">
        <v>229</v>
      </c>
      <c r="I675" t="s">
        <v>1244</v>
      </c>
      <c r="J675" t="s">
        <v>512</v>
      </c>
      <c r="K675" t="s">
        <v>1245</v>
      </c>
      <c r="L675" t="s">
        <v>92</v>
      </c>
      <c r="M675">
        <v>8481.1</v>
      </c>
      <c r="N675" t="s">
        <v>221</v>
      </c>
      <c r="O675">
        <v>8481.1</v>
      </c>
      <c r="P675" t="s">
        <v>221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 t="s">
        <v>222</v>
      </c>
      <c r="AE675" t="s">
        <v>214</v>
      </c>
      <c r="AF675" t="s">
        <v>223</v>
      </c>
    </row>
    <row r="676" spans="1:32" x14ac:dyDescent="0.25">
      <c r="A676">
        <v>2025</v>
      </c>
      <c r="B676" t="s">
        <v>213</v>
      </c>
      <c r="C676" t="s">
        <v>214</v>
      </c>
      <c r="D676" t="s">
        <v>88</v>
      </c>
      <c r="F676" t="s">
        <v>215</v>
      </c>
      <c r="G676" t="s">
        <v>216</v>
      </c>
      <c r="H676" t="s">
        <v>504</v>
      </c>
      <c r="I676" t="s">
        <v>1246</v>
      </c>
      <c r="J676" t="s">
        <v>461</v>
      </c>
      <c r="K676" t="s">
        <v>454</v>
      </c>
      <c r="L676" t="s">
        <v>91</v>
      </c>
      <c r="M676">
        <v>8481.1</v>
      </c>
      <c r="N676" t="s">
        <v>221</v>
      </c>
      <c r="O676">
        <v>8481.1</v>
      </c>
      <c r="P676" t="s">
        <v>221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 t="s">
        <v>222</v>
      </c>
      <c r="AE676" t="s">
        <v>214</v>
      </c>
      <c r="AF676" t="s">
        <v>223</v>
      </c>
    </row>
    <row r="677" spans="1:32" x14ac:dyDescent="0.25">
      <c r="A677">
        <v>2025</v>
      </c>
      <c r="B677" t="s">
        <v>213</v>
      </c>
      <c r="C677" t="s">
        <v>214</v>
      </c>
      <c r="D677" t="s">
        <v>88</v>
      </c>
      <c r="F677" t="s">
        <v>587</v>
      </c>
      <c r="G677" t="s">
        <v>588</v>
      </c>
      <c r="H677" t="s">
        <v>272</v>
      </c>
      <c r="I677" t="s">
        <v>1247</v>
      </c>
      <c r="J677" t="s">
        <v>849</v>
      </c>
      <c r="K677" t="s">
        <v>274</v>
      </c>
      <c r="L677" t="s">
        <v>92</v>
      </c>
      <c r="M677">
        <v>8481.1</v>
      </c>
      <c r="N677" t="s">
        <v>221</v>
      </c>
      <c r="O677">
        <v>8481.1</v>
      </c>
      <c r="P677" t="s">
        <v>221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 t="s">
        <v>222</v>
      </c>
      <c r="AE677" t="s">
        <v>214</v>
      </c>
      <c r="AF677" t="s">
        <v>223</v>
      </c>
    </row>
    <row r="678" spans="1:32" x14ac:dyDescent="0.25">
      <c r="A678">
        <v>2025</v>
      </c>
      <c r="B678" t="s">
        <v>213</v>
      </c>
      <c r="C678" t="s">
        <v>214</v>
      </c>
      <c r="D678" t="s">
        <v>88</v>
      </c>
      <c r="F678" t="s">
        <v>541</v>
      </c>
      <c r="G678" t="s">
        <v>542</v>
      </c>
      <c r="H678" t="s">
        <v>240</v>
      </c>
      <c r="I678" t="s">
        <v>1248</v>
      </c>
      <c r="J678" t="s">
        <v>294</v>
      </c>
      <c r="K678" t="s">
        <v>849</v>
      </c>
      <c r="L678" t="s">
        <v>91</v>
      </c>
      <c r="M678">
        <v>8481.1</v>
      </c>
      <c r="N678" t="s">
        <v>221</v>
      </c>
      <c r="O678">
        <v>8481.1</v>
      </c>
      <c r="P678" t="s">
        <v>221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 t="s">
        <v>222</v>
      </c>
      <c r="AE678" t="s">
        <v>214</v>
      </c>
      <c r="AF678" t="s">
        <v>223</v>
      </c>
    </row>
    <row r="679" spans="1:32" x14ac:dyDescent="0.25">
      <c r="A679">
        <v>2025</v>
      </c>
      <c r="B679" t="s">
        <v>213</v>
      </c>
      <c r="C679" t="s">
        <v>214</v>
      </c>
      <c r="D679" t="s">
        <v>88</v>
      </c>
      <c r="F679" t="s">
        <v>215</v>
      </c>
      <c r="G679" t="s">
        <v>215</v>
      </c>
      <c r="H679" t="s">
        <v>320</v>
      </c>
      <c r="I679" t="s">
        <v>1249</v>
      </c>
      <c r="J679" t="s">
        <v>260</v>
      </c>
      <c r="K679" t="s">
        <v>307</v>
      </c>
      <c r="L679" t="s">
        <v>92</v>
      </c>
      <c r="M679">
        <v>8481.1</v>
      </c>
      <c r="N679" t="s">
        <v>221</v>
      </c>
      <c r="O679">
        <v>8481.1</v>
      </c>
      <c r="P679" t="s">
        <v>221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 t="s">
        <v>222</v>
      </c>
      <c r="AE679" t="s">
        <v>214</v>
      </c>
      <c r="AF679" t="s">
        <v>223</v>
      </c>
    </row>
    <row r="680" spans="1:32" x14ac:dyDescent="0.25">
      <c r="A680">
        <v>2025</v>
      </c>
      <c r="B680" t="s">
        <v>213</v>
      </c>
      <c r="C680" t="s">
        <v>214</v>
      </c>
      <c r="D680" t="s">
        <v>88</v>
      </c>
      <c r="F680" t="s">
        <v>261</v>
      </c>
      <c r="G680" t="s">
        <v>261</v>
      </c>
      <c r="H680" t="s">
        <v>272</v>
      </c>
      <c r="I680" t="s">
        <v>779</v>
      </c>
      <c r="J680" t="s">
        <v>1250</v>
      </c>
      <c r="K680" t="s">
        <v>1245</v>
      </c>
      <c r="L680" t="s">
        <v>92</v>
      </c>
      <c r="M680">
        <v>8481.1</v>
      </c>
      <c r="N680" t="s">
        <v>221</v>
      </c>
      <c r="O680">
        <v>8481.1</v>
      </c>
      <c r="P680" t="s">
        <v>221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 t="s">
        <v>222</v>
      </c>
      <c r="AE680" t="s">
        <v>214</v>
      </c>
      <c r="AF680" t="s">
        <v>223</v>
      </c>
    </row>
    <row r="681" spans="1:32" x14ac:dyDescent="0.25">
      <c r="A681">
        <v>2025</v>
      </c>
      <c r="B681" t="s">
        <v>213</v>
      </c>
      <c r="C681" t="s">
        <v>214</v>
      </c>
      <c r="D681" t="s">
        <v>88</v>
      </c>
      <c r="F681" t="s">
        <v>462</v>
      </c>
      <c r="G681" t="s">
        <v>1251</v>
      </c>
      <c r="H681" t="s">
        <v>513</v>
      </c>
      <c r="I681" t="s">
        <v>1252</v>
      </c>
      <c r="J681" t="s">
        <v>694</v>
      </c>
      <c r="K681" t="s">
        <v>243</v>
      </c>
      <c r="L681" t="s">
        <v>92</v>
      </c>
      <c r="M681">
        <v>15680.22</v>
      </c>
      <c r="N681" t="s">
        <v>221</v>
      </c>
      <c r="O681">
        <v>14000.02</v>
      </c>
      <c r="P681" t="s">
        <v>221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>
        <v>1</v>
      </c>
      <c r="AC681">
        <v>1</v>
      </c>
      <c r="AD681" t="s">
        <v>222</v>
      </c>
      <c r="AE681" t="s">
        <v>214</v>
      </c>
      <c r="AF681" t="s">
        <v>223</v>
      </c>
    </row>
    <row r="682" spans="1:32" x14ac:dyDescent="0.25">
      <c r="A682">
        <v>2025</v>
      </c>
      <c r="B682" t="s">
        <v>213</v>
      </c>
      <c r="C682" t="s">
        <v>214</v>
      </c>
      <c r="D682" t="s">
        <v>88</v>
      </c>
      <c r="F682" t="s">
        <v>304</v>
      </c>
      <c r="G682" t="s">
        <v>304</v>
      </c>
      <c r="H682" t="s">
        <v>305</v>
      </c>
      <c r="I682" t="s">
        <v>905</v>
      </c>
      <c r="J682" t="s">
        <v>347</v>
      </c>
      <c r="K682" t="s">
        <v>282</v>
      </c>
      <c r="L682" t="s">
        <v>91</v>
      </c>
      <c r="M682">
        <v>8481.1</v>
      </c>
      <c r="N682" t="s">
        <v>221</v>
      </c>
      <c r="O682">
        <v>8481.1</v>
      </c>
      <c r="P682" t="s">
        <v>221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 t="s">
        <v>222</v>
      </c>
      <c r="AE682" t="s">
        <v>214</v>
      </c>
      <c r="AF682" t="s">
        <v>223</v>
      </c>
    </row>
    <row r="683" spans="1:32" x14ac:dyDescent="0.25">
      <c r="A683">
        <v>2025</v>
      </c>
      <c r="B683" t="s">
        <v>213</v>
      </c>
      <c r="C683" t="s">
        <v>214</v>
      </c>
      <c r="D683" t="s">
        <v>88</v>
      </c>
      <c r="F683" t="s">
        <v>1253</v>
      </c>
      <c r="G683" t="s">
        <v>1253</v>
      </c>
      <c r="H683" t="s">
        <v>225</v>
      </c>
      <c r="I683" t="s">
        <v>319</v>
      </c>
      <c r="J683" t="s">
        <v>512</v>
      </c>
      <c r="K683" t="s">
        <v>231</v>
      </c>
      <c r="L683" t="s">
        <v>91</v>
      </c>
      <c r="M683">
        <v>9966.24</v>
      </c>
      <c r="N683" t="s">
        <v>221</v>
      </c>
      <c r="O683">
        <v>9674.18</v>
      </c>
      <c r="P683" t="s">
        <v>221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 t="s">
        <v>222</v>
      </c>
      <c r="AE683" t="s">
        <v>214</v>
      </c>
      <c r="AF683" t="s">
        <v>223</v>
      </c>
    </row>
    <row r="684" spans="1:32" x14ac:dyDescent="0.25">
      <c r="A684">
        <v>2025</v>
      </c>
      <c r="B684" t="s">
        <v>213</v>
      </c>
      <c r="C684" t="s">
        <v>214</v>
      </c>
      <c r="D684" t="s">
        <v>88</v>
      </c>
      <c r="F684" t="s">
        <v>215</v>
      </c>
      <c r="G684" t="s">
        <v>216</v>
      </c>
      <c r="H684" t="s">
        <v>272</v>
      </c>
      <c r="I684" t="s">
        <v>674</v>
      </c>
      <c r="J684" t="s">
        <v>1003</v>
      </c>
      <c r="K684" t="s">
        <v>469</v>
      </c>
      <c r="L684" t="s">
        <v>92</v>
      </c>
      <c r="M684">
        <v>8481.1</v>
      </c>
      <c r="N684" t="s">
        <v>221</v>
      </c>
      <c r="O684">
        <v>8481.1</v>
      </c>
      <c r="P684" t="s">
        <v>221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>
        <v>1</v>
      </c>
      <c r="AC684">
        <v>1</v>
      </c>
      <c r="AD684" t="s">
        <v>222</v>
      </c>
      <c r="AE684" t="s">
        <v>214</v>
      </c>
      <c r="AF684" t="s">
        <v>223</v>
      </c>
    </row>
    <row r="685" spans="1:32" x14ac:dyDescent="0.25">
      <c r="A685">
        <v>2025</v>
      </c>
      <c r="B685" t="s">
        <v>213</v>
      </c>
      <c r="C685" t="s">
        <v>214</v>
      </c>
      <c r="D685" t="s">
        <v>88</v>
      </c>
      <c r="F685" t="s">
        <v>317</v>
      </c>
      <c r="G685" t="s">
        <v>317</v>
      </c>
      <c r="H685" t="s">
        <v>305</v>
      </c>
      <c r="I685" t="s">
        <v>1254</v>
      </c>
      <c r="J685" t="s">
        <v>288</v>
      </c>
      <c r="K685" t="s">
        <v>1255</v>
      </c>
      <c r="L685" t="s">
        <v>92</v>
      </c>
      <c r="M685">
        <v>8481.1</v>
      </c>
      <c r="N685" t="s">
        <v>221</v>
      </c>
      <c r="O685">
        <v>8481.1</v>
      </c>
      <c r="P685" t="s">
        <v>221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 t="s">
        <v>222</v>
      </c>
      <c r="AE685" t="s">
        <v>214</v>
      </c>
      <c r="AF685" t="s">
        <v>223</v>
      </c>
    </row>
    <row r="686" spans="1:32" x14ac:dyDescent="0.25">
      <c r="A686">
        <v>2025</v>
      </c>
      <c r="B686" t="s">
        <v>213</v>
      </c>
      <c r="C686" t="s">
        <v>214</v>
      </c>
      <c r="D686" t="s">
        <v>88</v>
      </c>
      <c r="F686" t="s">
        <v>348</v>
      </c>
      <c r="G686" t="s">
        <v>349</v>
      </c>
      <c r="H686" t="s">
        <v>256</v>
      </c>
      <c r="I686" t="s">
        <v>803</v>
      </c>
      <c r="J686" t="s">
        <v>1256</v>
      </c>
      <c r="K686" t="s">
        <v>698</v>
      </c>
      <c r="L686" t="s">
        <v>91</v>
      </c>
      <c r="M686">
        <v>8481.1</v>
      </c>
      <c r="N686" t="s">
        <v>221</v>
      </c>
      <c r="O686">
        <v>8481.1</v>
      </c>
      <c r="P686" t="s">
        <v>221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1</v>
      </c>
      <c r="AD686" t="s">
        <v>222</v>
      </c>
      <c r="AE686" t="s">
        <v>214</v>
      </c>
      <c r="AF686" t="s">
        <v>223</v>
      </c>
    </row>
    <row r="687" spans="1:32" x14ac:dyDescent="0.25">
      <c r="A687">
        <v>2025</v>
      </c>
      <c r="B687" t="s">
        <v>213</v>
      </c>
      <c r="C687" t="s">
        <v>214</v>
      </c>
      <c r="D687" t="s">
        <v>88</v>
      </c>
      <c r="F687" t="s">
        <v>215</v>
      </c>
      <c r="G687" t="s">
        <v>215</v>
      </c>
      <c r="H687" t="s">
        <v>217</v>
      </c>
      <c r="I687" t="s">
        <v>1112</v>
      </c>
      <c r="J687" t="s">
        <v>891</v>
      </c>
      <c r="K687" t="s">
        <v>1230</v>
      </c>
      <c r="L687" t="s">
        <v>92</v>
      </c>
      <c r="M687">
        <v>8481.1</v>
      </c>
      <c r="N687" t="s">
        <v>221</v>
      </c>
      <c r="O687">
        <v>8481.1</v>
      </c>
      <c r="P687" t="s">
        <v>221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>
        <v>1</v>
      </c>
      <c r="AC687">
        <v>1</v>
      </c>
      <c r="AD687" t="s">
        <v>222</v>
      </c>
      <c r="AE687" t="s">
        <v>214</v>
      </c>
      <c r="AF687" t="s">
        <v>223</v>
      </c>
    </row>
    <row r="688" spans="1:32" x14ac:dyDescent="0.25">
      <c r="A688">
        <v>2025</v>
      </c>
      <c r="B688" t="s">
        <v>213</v>
      </c>
      <c r="C688" t="s">
        <v>214</v>
      </c>
      <c r="D688" t="s">
        <v>88</v>
      </c>
      <c r="F688" t="s">
        <v>215</v>
      </c>
      <c r="G688" t="s">
        <v>216</v>
      </c>
      <c r="H688" t="s">
        <v>229</v>
      </c>
      <c r="I688" t="s">
        <v>1257</v>
      </c>
      <c r="J688" t="s">
        <v>307</v>
      </c>
      <c r="K688" t="s">
        <v>1258</v>
      </c>
      <c r="L688" t="s">
        <v>91</v>
      </c>
      <c r="M688">
        <v>8481.1</v>
      </c>
      <c r="N688" t="s">
        <v>221</v>
      </c>
      <c r="O688">
        <v>8481.1</v>
      </c>
      <c r="P688" t="s">
        <v>221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 t="s">
        <v>222</v>
      </c>
      <c r="AE688" t="s">
        <v>214</v>
      </c>
      <c r="AF688" t="s">
        <v>223</v>
      </c>
    </row>
    <row r="689" spans="1:32" x14ac:dyDescent="0.25">
      <c r="A689">
        <v>2025</v>
      </c>
      <c r="B689" t="s">
        <v>213</v>
      </c>
      <c r="C689" t="s">
        <v>214</v>
      </c>
      <c r="D689" t="s">
        <v>88</v>
      </c>
      <c r="F689" t="s">
        <v>286</v>
      </c>
      <c r="G689" t="s">
        <v>286</v>
      </c>
      <c r="H689" t="s">
        <v>256</v>
      </c>
      <c r="I689" t="s">
        <v>1259</v>
      </c>
      <c r="J689" t="s">
        <v>354</v>
      </c>
      <c r="K689" t="s">
        <v>288</v>
      </c>
      <c r="L689" t="s">
        <v>91</v>
      </c>
      <c r="M689">
        <v>8481.1</v>
      </c>
      <c r="N689" t="s">
        <v>221</v>
      </c>
      <c r="O689">
        <v>8481.1</v>
      </c>
      <c r="P689" t="s">
        <v>221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1</v>
      </c>
      <c r="AD689" t="s">
        <v>222</v>
      </c>
      <c r="AE689" t="s">
        <v>214</v>
      </c>
      <c r="AF689" t="s">
        <v>223</v>
      </c>
    </row>
    <row r="690" spans="1:32" x14ac:dyDescent="0.25">
      <c r="A690">
        <v>2025</v>
      </c>
      <c r="B690" t="s">
        <v>213</v>
      </c>
      <c r="C690" t="s">
        <v>214</v>
      </c>
      <c r="D690" t="s">
        <v>88</v>
      </c>
      <c r="F690" t="s">
        <v>215</v>
      </c>
      <c r="G690" t="s">
        <v>216</v>
      </c>
      <c r="H690" t="s">
        <v>256</v>
      </c>
      <c r="I690" t="s">
        <v>1260</v>
      </c>
      <c r="J690" t="s">
        <v>406</v>
      </c>
      <c r="K690" t="s">
        <v>634</v>
      </c>
      <c r="L690" t="s">
        <v>92</v>
      </c>
      <c r="M690">
        <v>0</v>
      </c>
      <c r="N690" t="s">
        <v>221</v>
      </c>
      <c r="O690">
        <v>0</v>
      </c>
      <c r="P690" t="s">
        <v>221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 t="s">
        <v>222</v>
      </c>
      <c r="AE690" t="s">
        <v>214</v>
      </c>
      <c r="AF690" t="s">
        <v>223</v>
      </c>
    </row>
    <row r="691" spans="1:32" x14ac:dyDescent="0.25">
      <c r="A691">
        <v>2025</v>
      </c>
      <c r="B691" t="s">
        <v>213</v>
      </c>
      <c r="C691" t="s">
        <v>214</v>
      </c>
      <c r="D691" t="s">
        <v>88</v>
      </c>
      <c r="F691" t="s">
        <v>215</v>
      </c>
      <c r="G691" t="s">
        <v>216</v>
      </c>
      <c r="H691" t="s">
        <v>318</v>
      </c>
      <c r="I691" t="s">
        <v>821</v>
      </c>
      <c r="J691" t="s">
        <v>1042</v>
      </c>
      <c r="K691" t="s">
        <v>449</v>
      </c>
      <c r="L691" t="s">
        <v>92</v>
      </c>
      <c r="M691">
        <v>12038.76</v>
      </c>
      <c r="N691" t="s">
        <v>221</v>
      </c>
      <c r="O691">
        <v>11000</v>
      </c>
      <c r="P691" t="s">
        <v>221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 t="s">
        <v>222</v>
      </c>
      <c r="AE691" t="s">
        <v>214</v>
      </c>
      <c r="AF691" t="s">
        <v>223</v>
      </c>
    </row>
    <row r="692" spans="1:32" x14ac:dyDescent="0.25">
      <c r="A692">
        <v>2025</v>
      </c>
      <c r="B692" t="s">
        <v>213</v>
      </c>
      <c r="C692" t="s">
        <v>214</v>
      </c>
      <c r="D692" t="s">
        <v>88</v>
      </c>
      <c r="F692" t="s">
        <v>215</v>
      </c>
      <c r="G692" t="s">
        <v>216</v>
      </c>
      <c r="H692" t="s">
        <v>272</v>
      </c>
      <c r="I692" t="s">
        <v>1261</v>
      </c>
      <c r="J692" t="s">
        <v>267</v>
      </c>
      <c r="K692" t="s">
        <v>532</v>
      </c>
      <c r="L692" t="s">
        <v>92</v>
      </c>
      <c r="M692">
        <v>8481.1</v>
      </c>
      <c r="N692" t="s">
        <v>221</v>
      </c>
      <c r="O692">
        <v>8481.1</v>
      </c>
      <c r="P692" t="s">
        <v>221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 t="s">
        <v>222</v>
      </c>
      <c r="AE692" t="s">
        <v>214</v>
      </c>
      <c r="AF692" t="s">
        <v>223</v>
      </c>
    </row>
    <row r="693" spans="1:32" x14ac:dyDescent="0.25">
      <c r="A693">
        <v>2025</v>
      </c>
      <c r="B693" t="s">
        <v>213</v>
      </c>
      <c r="C693" t="s">
        <v>214</v>
      </c>
      <c r="D693" t="s">
        <v>88</v>
      </c>
      <c r="F693" t="s">
        <v>215</v>
      </c>
      <c r="G693" t="s">
        <v>216</v>
      </c>
      <c r="H693" t="s">
        <v>513</v>
      </c>
      <c r="I693" t="s">
        <v>1262</v>
      </c>
      <c r="J693" t="s">
        <v>1263</v>
      </c>
      <c r="K693" t="s">
        <v>282</v>
      </c>
      <c r="L693" t="s">
        <v>92</v>
      </c>
      <c r="M693">
        <v>8481.1</v>
      </c>
      <c r="N693" t="s">
        <v>221</v>
      </c>
      <c r="O693">
        <v>8481.1</v>
      </c>
      <c r="P693" t="s">
        <v>221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 t="s">
        <v>222</v>
      </c>
      <c r="AE693" t="s">
        <v>214</v>
      </c>
      <c r="AF693" t="s">
        <v>223</v>
      </c>
    </row>
    <row r="694" spans="1:32" x14ac:dyDescent="0.25">
      <c r="A694">
        <v>2025</v>
      </c>
      <c r="B694" t="s">
        <v>213</v>
      </c>
      <c r="C694" t="s">
        <v>214</v>
      </c>
      <c r="D694" t="s">
        <v>88</v>
      </c>
      <c r="F694" t="s">
        <v>473</v>
      </c>
      <c r="G694" t="s">
        <v>1264</v>
      </c>
      <c r="H694" t="s">
        <v>320</v>
      </c>
      <c r="I694" t="s">
        <v>1265</v>
      </c>
      <c r="J694" t="s">
        <v>522</v>
      </c>
      <c r="K694" t="s">
        <v>724</v>
      </c>
      <c r="L694" t="s">
        <v>92</v>
      </c>
      <c r="M694">
        <v>15680.22</v>
      </c>
      <c r="N694" t="s">
        <v>221</v>
      </c>
      <c r="O694">
        <v>14000.02</v>
      </c>
      <c r="P694" t="s">
        <v>221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 t="s">
        <v>222</v>
      </c>
      <c r="AE694" t="s">
        <v>214</v>
      </c>
      <c r="AF694" t="s">
        <v>223</v>
      </c>
    </row>
    <row r="695" spans="1:32" x14ac:dyDescent="0.25">
      <c r="A695">
        <v>2025</v>
      </c>
      <c r="B695" t="s">
        <v>213</v>
      </c>
      <c r="C695" t="s">
        <v>214</v>
      </c>
      <c r="D695" t="s">
        <v>88</v>
      </c>
      <c r="F695" t="s">
        <v>286</v>
      </c>
      <c r="G695" t="s">
        <v>286</v>
      </c>
      <c r="H695" t="s">
        <v>256</v>
      </c>
      <c r="I695" t="s">
        <v>848</v>
      </c>
      <c r="J695" t="s">
        <v>1266</v>
      </c>
      <c r="K695" t="s">
        <v>496</v>
      </c>
      <c r="L695" t="s">
        <v>91</v>
      </c>
      <c r="M695">
        <v>8481.1</v>
      </c>
      <c r="N695" t="s">
        <v>221</v>
      </c>
      <c r="O695">
        <v>8481.1</v>
      </c>
      <c r="P695" t="s">
        <v>221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 t="s">
        <v>222</v>
      </c>
      <c r="AE695" t="s">
        <v>214</v>
      </c>
      <c r="AF695" t="s">
        <v>223</v>
      </c>
    </row>
    <row r="696" spans="1:32" x14ac:dyDescent="0.25">
      <c r="A696">
        <v>2025</v>
      </c>
      <c r="B696" t="s">
        <v>213</v>
      </c>
      <c r="C696" t="s">
        <v>214</v>
      </c>
      <c r="D696" t="s">
        <v>88</v>
      </c>
      <c r="F696" t="s">
        <v>215</v>
      </c>
      <c r="G696" t="s">
        <v>672</v>
      </c>
      <c r="H696" t="s">
        <v>305</v>
      </c>
      <c r="I696" t="s">
        <v>1267</v>
      </c>
      <c r="J696" t="s">
        <v>496</v>
      </c>
      <c r="K696" t="s">
        <v>250</v>
      </c>
      <c r="L696" t="s">
        <v>92</v>
      </c>
      <c r="M696">
        <v>8830.52</v>
      </c>
      <c r="N696" t="s">
        <v>221</v>
      </c>
      <c r="O696">
        <v>8662.02</v>
      </c>
      <c r="P696" t="s">
        <v>221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1</v>
      </c>
      <c r="AC696">
        <v>1</v>
      </c>
      <c r="AD696" t="s">
        <v>222</v>
      </c>
      <c r="AE696" t="s">
        <v>214</v>
      </c>
      <c r="AF696" t="s">
        <v>223</v>
      </c>
    </row>
    <row r="697" spans="1:32" x14ac:dyDescent="0.25">
      <c r="A697">
        <v>2025</v>
      </c>
      <c r="B697" t="s">
        <v>213</v>
      </c>
      <c r="C697" t="s">
        <v>214</v>
      </c>
      <c r="D697" t="s">
        <v>88</v>
      </c>
      <c r="F697" t="s">
        <v>323</v>
      </c>
      <c r="G697" t="s">
        <v>323</v>
      </c>
      <c r="H697" t="s">
        <v>240</v>
      </c>
      <c r="I697" t="s">
        <v>1268</v>
      </c>
      <c r="J697" t="s">
        <v>336</v>
      </c>
      <c r="K697" t="s">
        <v>274</v>
      </c>
      <c r="L697" t="s">
        <v>92</v>
      </c>
      <c r="M697">
        <v>14454.24</v>
      </c>
      <c r="N697" t="s">
        <v>221</v>
      </c>
      <c r="O697">
        <v>13000</v>
      </c>
      <c r="P697" t="s">
        <v>221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1</v>
      </c>
      <c r="AC697">
        <v>1</v>
      </c>
      <c r="AD697" t="s">
        <v>222</v>
      </c>
      <c r="AE697" t="s">
        <v>214</v>
      </c>
      <c r="AF697" t="s">
        <v>223</v>
      </c>
    </row>
    <row r="698" spans="1:32" x14ac:dyDescent="0.25">
      <c r="A698">
        <v>2025</v>
      </c>
      <c r="B698" t="s">
        <v>213</v>
      </c>
      <c r="C698" t="s">
        <v>214</v>
      </c>
      <c r="D698" t="s">
        <v>88</v>
      </c>
      <c r="F698" t="s">
        <v>215</v>
      </c>
      <c r="G698" t="s">
        <v>216</v>
      </c>
      <c r="H698" t="s">
        <v>225</v>
      </c>
      <c r="I698" t="s">
        <v>1009</v>
      </c>
      <c r="J698" t="s">
        <v>407</v>
      </c>
      <c r="K698" t="s">
        <v>369</v>
      </c>
      <c r="L698" t="s">
        <v>92</v>
      </c>
      <c r="M698">
        <v>8481.1</v>
      </c>
      <c r="N698" t="s">
        <v>221</v>
      </c>
      <c r="O698">
        <v>8481.1</v>
      </c>
      <c r="P698" t="s">
        <v>221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 t="s">
        <v>222</v>
      </c>
      <c r="AE698" t="s">
        <v>214</v>
      </c>
      <c r="AF698" t="s">
        <v>223</v>
      </c>
    </row>
    <row r="699" spans="1:32" x14ac:dyDescent="0.25">
      <c r="A699">
        <v>2025</v>
      </c>
      <c r="B699" t="s">
        <v>213</v>
      </c>
      <c r="C699" t="s">
        <v>214</v>
      </c>
      <c r="D699" t="s">
        <v>88</v>
      </c>
      <c r="F699" t="s">
        <v>215</v>
      </c>
      <c r="G699" t="s">
        <v>216</v>
      </c>
      <c r="H699" t="s">
        <v>577</v>
      </c>
      <c r="I699" t="s">
        <v>785</v>
      </c>
      <c r="J699" t="s">
        <v>1269</v>
      </c>
      <c r="K699" t="s">
        <v>569</v>
      </c>
      <c r="L699" t="s">
        <v>92</v>
      </c>
      <c r="M699">
        <v>8536.56</v>
      </c>
      <c r="N699" t="s">
        <v>221</v>
      </c>
      <c r="O699">
        <v>8400.06</v>
      </c>
      <c r="P699" t="s">
        <v>221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 t="s">
        <v>222</v>
      </c>
      <c r="AE699" t="s">
        <v>214</v>
      </c>
      <c r="AF699" t="s">
        <v>223</v>
      </c>
    </row>
    <row r="700" spans="1:32" x14ac:dyDescent="0.25">
      <c r="A700">
        <v>2025</v>
      </c>
      <c r="B700" t="s">
        <v>213</v>
      </c>
      <c r="C700" t="s">
        <v>214</v>
      </c>
      <c r="D700" t="s">
        <v>88</v>
      </c>
      <c r="F700" t="s">
        <v>462</v>
      </c>
      <c r="G700" t="s">
        <v>1270</v>
      </c>
      <c r="H700" t="s">
        <v>825</v>
      </c>
      <c r="I700" t="s">
        <v>1271</v>
      </c>
      <c r="J700" t="s">
        <v>421</v>
      </c>
      <c r="K700" t="s">
        <v>1272</v>
      </c>
      <c r="L700" t="s">
        <v>92</v>
      </c>
      <c r="M700">
        <v>12038.76</v>
      </c>
      <c r="N700" t="s">
        <v>221</v>
      </c>
      <c r="O700">
        <v>11000</v>
      </c>
      <c r="P700" t="s">
        <v>221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 t="s">
        <v>222</v>
      </c>
      <c r="AE700" t="s">
        <v>214</v>
      </c>
      <c r="AF700" t="s">
        <v>223</v>
      </c>
    </row>
    <row r="701" spans="1:32" x14ac:dyDescent="0.25">
      <c r="A701">
        <v>2025</v>
      </c>
      <c r="B701" t="s">
        <v>213</v>
      </c>
      <c r="C701" t="s">
        <v>214</v>
      </c>
      <c r="D701" t="s">
        <v>88</v>
      </c>
      <c r="F701" t="s">
        <v>215</v>
      </c>
      <c r="G701" t="s">
        <v>216</v>
      </c>
      <c r="H701" t="s">
        <v>577</v>
      </c>
      <c r="I701" t="s">
        <v>1273</v>
      </c>
      <c r="J701" t="s">
        <v>243</v>
      </c>
      <c r="K701" t="s">
        <v>231</v>
      </c>
      <c r="L701" t="s">
        <v>92</v>
      </c>
      <c r="M701">
        <v>8481.1</v>
      </c>
      <c r="N701" t="s">
        <v>221</v>
      </c>
      <c r="O701">
        <v>8481.1</v>
      </c>
      <c r="P701" t="s">
        <v>221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  <c r="AC701">
        <v>1</v>
      </c>
      <c r="AD701" t="s">
        <v>222</v>
      </c>
      <c r="AE701" t="s">
        <v>214</v>
      </c>
      <c r="AF701" t="s">
        <v>223</v>
      </c>
    </row>
    <row r="702" spans="1:32" x14ac:dyDescent="0.25">
      <c r="A702">
        <v>2025</v>
      </c>
      <c r="B702" t="s">
        <v>213</v>
      </c>
      <c r="C702" t="s">
        <v>214</v>
      </c>
      <c r="D702" t="s">
        <v>88</v>
      </c>
      <c r="F702" t="s">
        <v>467</v>
      </c>
      <c r="G702" t="s">
        <v>1274</v>
      </c>
      <c r="H702" t="s">
        <v>360</v>
      </c>
      <c r="I702" t="s">
        <v>1275</v>
      </c>
      <c r="J702" t="s">
        <v>247</v>
      </c>
      <c r="K702" t="s">
        <v>267</v>
      </c>
      <c r="L702" t="s">
        <v>91</v>
      </c>
      <c r="M702">
        <v>10864.78</v>
      </c>
      <c r="N702" t="s">
        <v>221</v>
      </c>
      <c r="O702">
        <v>10000</v>
      </c>
      <c r="P702" t="s">
        <v>221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 t="s">
        <v>222</v>
      </c>
      <c r="AE702" t="s">
        <v>214</v>
      </c>
      <c r="AF702" t="s">
        <v>223</v>
      </c>
    </row>
    <row r="703" spans="1:32" x14ac:dyDescent="0.25">
      <c r="A703">
        <v>2025</v>
      </c>
      <c r="B703" t="s">
        <v>213</v>
      </c>
      <c r="C703" t="s">
        <v>214</v>
      </c>
      <c r="D703" t="s">
        <v>88</v>
      </c>
      <c r="F703" t="s">
        <v>215</v>
      </c>
      <c r="G703" t="s">
        <v>216</v>
      </c>
      <c r="H703" t="s">
        <v>1276</v>
      </c>
      <c r="I703" t="s">
        <v>1277</v>
      </c>
      <c r="J703" t="s">
        <v>1134</v>
      </c>
      <c r="K703" t="s">
        <v>274</v>
      </c>
      <c r="L703" t="s">
        <v>91</v>
      </c>
      <c r="M703">
        <v>8481.1</v>
      </c>
      <c r="N703" t="s">
        <v>221</v>
      </c>
      <c r="O703">
        <v>8481.1</v>
      </c>
      <c r="P703" t="s">
        <v>221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 t="s">
        <v>222</v>
      </c>
      <c r="AE703" t="s">
        <v>214</v>
      </c>
      <c r="AF703" t="s">
        <v>223</v>
      </c>
    </row>
    <row r="704" spans="1:32" x14ac:dyDescent="0.25">
      <c r="A704">
        <v>2025</v>
      </c>
      <c r="B704" t="s">
        <v>213</v>
      </c>
      <c r="C704" t="s">
        <v>214</v>
      </c>
      <c r="D704" t="s">
        <v>88</v>
      </c>
      <c r="F704" t="s">
        <v>215</v>
      </c>
      <c r="G704" t="s">
        <v>216</v>
      </c>
      <c r="H704" t="s">
        <v>1276</v>
      </c>
      <c r="I704" t="s">
        <v>1278</v>
      </c>
      <c r="J704" t="s">
        <v>367</v>
      </c>
      <c r="K704" t="s">
        <v>502</v>
      </c>
      <c r="L704" t="s">
        <v>91</v>
      </c>
      <c r="M704">
        <v>8481.1</v>
      </c>
      <c r="N704" t="s">
        <v>221</v>
      </c>
      <c r="O704">
        <v>8481.1</v>
      </c>
      <c r="P704" t="s">
        <v>221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 t="s">
        <v>222</v>
      </c>
      <c r="AE704" t="s">
        <v>214</v>
      </c>
      <c r="AF704" t="s">
        <v>223</v>
      </c>
    </row>
    <row r="705" spans="1:32" x14ac:dyDescent="0.25">
      <c r="A705">
        <v>2025</v>
      </c>
      <c r="B705" t="s">
        <v>213</v>
      </c>
      <c r="C705" t="s">
        <v>214</v>
      </c>
      <c r="D705" t="s">
        <v>88</v>
      </c>
      <c r="F705" t="s">
        <v>215</v>
      </c>
      <c r="G705" t="s">
        <v>216</v>
      </c>
      <c r="H705" t="s">
        <v>1276</v>
      </c>
      <c r="I705" t="s">
        <v>556</v>
      </c>
      <c r="J705" t="s">
        <v>446</v>
      </c>
      <c r="K705" t="s">
        <v>407</v>
      </c>
      <c r="L705" t="s">
        <v>92</v>
      </c>
      <c r="M705">
        <v>8481.1</v>
      </c>
      <c r="N705" t="s">
        <v>221</v>
      </c>
      <c r="O705">
        <v>8481.1</v>
      </c>
      <c r="P705" t="s">
        <v>221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 t="s">
        <v>222</v>
      </c>
      <c r="AE705" t="s">
        <v>214</v>
      </c>
      <c r="AF705" t="s">
        <v>223</v>
      </c>
    </row>
    <row r="706" spans="1:32" x14ac:dyDescent="0.25">
      <c r="A706">
        <v>2025</v>
      </c>
      <c r="B706" t="s">
        <v>213</v>
      </c>
      <c r="C706" t="s">
        <v>214</v>
      </c>
      <c r="D706" t="s">
        <v>88</v>
      </c>
      <c r="F706" t="s">
        <v>215</v>
      </c>
      <c r="G706" t="s">
        <v>216</v>
      </c>
      <c r="H706" t="s">
        <v>1276</v>
      </c>
      <c r="I706" t="s">
        <v>1279</v>
      </c>
      <c r="J706" t="s">
        <v>745</v>
      </c>
      <c r="K706" t="s">
        <v>250</v>
      </c>
      <c r="L706" t="s">
        <v>92</v>
      </c>
      <c r="M706">
        <v>8481.1</v>
      </c>
      <c r="N706" t="s">
        <v>221</v>
      </c>
      <c r="O706">
        <v>8481.1</v>
      </c>
      <c r="P706" t="s">
        <v>221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 t="s">
        <v>222</v>
      </c>
      <c r="AE706" t="s">
        <v>214</v>
      </c>
      <c r="AF706" t="s">
        <v>223</v>
      </c>
    </row>
    <row r="707" spans="1:32" x14ac:dyDescent="0.25">
      <c r="A707">
        <v>2025</v>
      </c>
      <c r="B707" t="s">
        <v>213</v>
      </c>
      <c r="C707" t="s">
        <v>214</v>
      </c>
      <c r="D707" t="s">
        <v>88</v>
      </c>
      <c r="F707" t="s">
        <v>215</v>
      </c>
      <c r="G707" t="s">
        <v>216</v>
      </c>
      <c r="H707" t="s">
        <v>1276</v>
      </c>
      <c r="I707" t="s">
        <v>1280</v>
      </c>
      <c r="J707" t="s">
        <v>274</v>
      </c>
      <c r="K707" t="s">
        <v>440</v>
      </c>
      <c r="L707" t="s">
        <v>91</v>
      </c>
      <c r="M707">
        <v>8481.1</v>
      </c>
      <c r="N707" t="s">
        <v>221</v>
      </c>
      <c r="O707">
        <v>8481.1</v>
      </c>
      <c r="P707" t="s">
        <v>221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 t="s">
        <v>222</v>
      </c>
      <c r="AE707" t="s">
        <v>214</v>
      </c>
      <c r="AF707" t="s">
        <v>223</v>
      </c>
    </row>
    <row r="708" spans="1:32" x14ac:dyDescent="0.25">
      <c r="A708">
        <v>2025</v>
      </c>
      <c r="B708" t="s">
        <v>213</v>
      </c>
      <c r="C708" t="s">
        <v>214</v>
      </c>
      <c r="D708" t="s">
        <v>88</v>
      </c>
      <c r="F708" t="s">
        <v>467</v>
      </c>
      <c r="G708" t="s">
        <v>1281</v>
      </c>
      <c r="H708" t="s">
        <v>248</v>
      </c>
      <c r="I708" t="s">
        <v>1282</v>
      </c>
      <c r="J708" t="s">
        <v>1283</v>
      </c>
      <c r="K708" t="s">
        <v>367</v>
      </c>
      <c r="L708" t="s">
        <v>92</v>
      </c>
      <c r="M708">
        <v>15680.22</v>
      </c>
      <c r="N708" t="s">
        <v>221</v>
      </c>
      <c r="O708">
        <v>14000.02</v>
      </c>
      <c r="P708" t="s">
        <v>221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 t="s">
        <v>222</v>
      </c>
      <c r="AE708" t="s">
        <v>214</v>
      </c>
      <c r="AF708" t="s">
        <v>223</v>
      </c>
    </row>
    <row r="709" spans="1:32" x14ac:dyDescent="0.25">
      <c r="A709">
        <v>2025</v>
      </c>
      <c r="B709" t="s">
        <v>213</v>
      </c>
      <c r="C709" t="s">
        <v>214</v>
      </c>
      <c r="D709" t="s">
        <v>88</v>
      </c>
      <c r="F709" t="s">
        <v>215</v>
      </c>
      <c r="G709" t="s">
        <v>216</v>
      </c>
      <c r="H709" t="s">
        <v>248</v>
      </c>
      <c r="I709" t="s">
        <v>733</v>
      </c>
      <c r="J709" t="s">
        <v>274</v>
      </c>
      <c r="K709" t="s">
        <v>395</v>
      </c>
      <c r="L709" t="s">
        <v>92</v>
      </c>
      <c r="M709">
        <v>13235.92</v>
      </c>
      <c r="N709" t="s">
        <v>221</v>
      </c>
      <c r="O709">
        <v>12000</v>
      </c>
      <c r="P709" t="s">
        <v>221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 t="s">
        <v>222</v>
      </c>
      <c r="AE709" t="s">
        <v>214</v>
      </c>
      <c r="AF709" t="s">
        <v>223</v>
      </c>
    </row>
    <row r="710" spans="1:32" x14ac:dyDescent="0.25">
      <c r="A710">
        <v>2025</v>
      </c>
      <c r="B710" t="s">
        <v>213</v>
      </c>
      <c r="C710" t="s">
        <v>214</v>
      </c>
      <c r="D710" t="s">
        <v>88</v>
      </c>
      <c r="F710" t="s">
        <v>1284</v>
      </c>
      <c r="G710" t="s">
        <v>1285</v>
      </c>
      <c r="H710" t="s">
        <v>272</v>
      </c>
      <c r="I710" t="s">
        <v>1286</v>
      </c>
      <c r="J710" t="s">
        <v>440</v>
      </c>
      <c r="K710" t="s">
        <v>354</v>
      </c>
      <c r="L710" t="s">
        <v>91</v>
      </c>
      <c r="M710">
        <v>35928.28</v>
      </c>
      <c r="N710" t="s">
        <v>221</v>
      </c>
      <c r="O710">
        <v>29822.2</v>
      </c>
      <c r="P710" t="s">
        <v>221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>
        <v>1</v>
      </c>
      <c r="AC710">
        <v>1</v>
      </c>
      <c r="AD710" t="s">
        <v>222</v>
      </c>
      <c r="AE710" t="s">
        <v>214</v>
      </c>
      <c r="AF710" t="s">
        <v>223</v>
      </c>
    </row>
    <row r="711" spans="1:32" x14ac:dyDescent="0.25">
      <c r="A711">
        <v>2025</v>
      </c>
      <c r="B711" t="s">
        <v>213</v>
      </c>
      <c r="C711" t="s">
        <v>214</v>
      </c>
      <c r="D711" t="s">
        <v>88</v>
      </c>
      <c r="F711" t="s">
        <v>215</v>
      </c>
      <c r="G711" t="s">
        <v>216</v>
      </c>
      <c r="H711" t="s">
        <v>272</v>
      </c>
      <c r="I711" t="s">
        <v>1287</v>
      </c>
      <c r="J711" t="s">
        <v>422</v>
      </c>
      <c r="K711" t="s">
        <v>354</v>
      </c>
      <c r="L711" t="s">
        <v>92</v>
      </c>
      <c r="M711">
        <v>10864.78</v>
      </c>
      <c r="N711" t="s">
        <v>221</v>
      </c>
      <c r="O711">
        <v>10000</v>
      </c>
      <c r="P711" t="s">
        <v>221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 t="s">
        <v>222</v>
      </c>
      <c r="AE711" t="s">
        <v>214</v>
      </c>
      <c r="AF711" t="s">
        <v>223</v>
      </c>
    </row>
    <row r="712" spans="1:32" x14ac:dyDescent="0.25">
      <c r="A712">
        <v>2025</v>
      </c>
      <c r="B712" t="s">
        <v>213</v>
      </c>
      <c r="C712" t="s">
        <v>214</v>
      </c>
      <c r="D712" t="s">
        <v>88</v>
      </c>
      <c r="F712" t="s">
        <v>279</v>
      </c>
      <c r="G712" t="s">
        <v>279</v>
      </c>
      <c r="H712" t="s">
        <v>256</v>
      </c>
      <c r="I712" t="s">
        <v>1288</v>
      </c>
      <c r="J712" t="s">
        <v>243</v>
      </c>
      <c r="K712" t="s">
        <v>282</v>
      </c>
      <c r="L712" t="s">
        <v>91</v>
      </c>
      <c r="M712">
        <v>9209.76</v>
      </c>
      <c r="N712" t="s">
        <v>221</v>
      </c>
      <c r="O712">
        <v>9000</v>
      </c>
      <c r="P712" t="s">
        <v>221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 t="s">
        <v>222</v>
      </c>
      <c r="AE712" t="s">
        <v>214</v>
      </c>
      <c r="AF712" t="s">
        <v>223</v>
      </c>
    </row>
    <row r="713" spans="1:32" x14ac:dyDescent="0.25">
      <c r="A713">
        <v>2025</v>
      </c>
      <c r="B713" t="s">
        <v>213</v>
      </c>
      <c r="C713" t="s">
        <v>214</v>
      </c>
      <c r="D713" t="s">
        <v>88</v>
      </c>
      <c r="F713" t="s">
        <v>467</v>
      </c>
      <c r="G713" t="s">
        <v>1289</v>
      </c>
      <c r="H713" t="s">
        <v>305</v>
      </c>
      <c r="I713" t="s">
        <v>1290</v>
      </c>
      <c r="J713" t="s">
        <v>294</v>
      </c>
      <c r="K713" t="s">
        <v>851</v>
      </c>
      <c r="L713" t="s">
        <v>92</v>
      </c>
      <c r="M713">
        <v>15680.3</v>
      </c>
      <c r="N713" t="s">
        <v>221</v>
      </c>
      <c r="O713">
        <v>14000.08</v>
      </c>
      <c r="P713" t="s">
        <v>221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 t="s">
        <v>222</v>
      </c>
      <c r="AE713" t="s">
        <v>214</v>
      </c>
      <c r="AF713" t="s">
        <v>223</v>
      </c>
    </row>
    <row r="714" spans="1:32" x14ac:dyDescent="0.25">
      <c r="A714">
        <v>2025</v>
      </c>
      <c r="B714" t="s">
        <v>213</v>
      </c>
      <c r="C714" t="s">
        <v>214</v>
      </c>
      <c r="D714" t="s">
        <v>88</v>
      </c>
      <c r="F714" t="s">
        <v>215</v>
      </c>
      <c r="G714" t="s">
        <v>216</v>
      </c>
      <c r="H714" t="s">
        <v>305</v>
      </c>
      <c r="I714" t="s">
        <v>1291</v>
      </c>
      <c r="J714" t="s">
        <v>880</v>
      </c>
      <c r="K714" t="s">
        <v>604</v>
      </c>
      <c r="L714" t="s">
        <v>92</v>
      </c>
      <c r="M714">
        <v>8481.1</v>
      </c>
      <c r="N714" t="s">
        <v>221</v>
      </c>
      <c r="O714">
        <v>8481.1</v>
      </c>
      <c r="P714" t="s">
        <v>221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 t="s">
        <v>222</v>
      </c>
      <c r="AE714" t="s">
        <v>214</v>
      </c>
      <c r="AF714" t="s">
        <v>223</v>
      </c>
    </row>
    <row r="715" spans="1:32" x14ac:dyDescent="0.25">
      <c r="A715">
        <v>2025</v>
      </c>
      <c r="B715" t="s">
        <v>213</v>
      </c>
      <c r="C715" t="s">
        <v>214</v>
      </c>
      <c r="D715" t="s">
        <v>88</v>
      </c>
      <c r="F715" t="s">
        <v>215</v>
      </c>
      <c r="G715" t="s">
        <v>216</v>
      </c>
      <c r="H715" t="s">
        <v>536</v>
      </c>
      <c r="I715" t="s">
        <v>1292</v>
      </c>
      <c r="J715" t="s">
        <v>243</v>
      </c>
      <c r="K715" t="s">
        <v>1293</v>
      </c>
      <c r="L715" t="s">
        <v>92</v>
      </c>
      <c r="M715">
        <v>10107.42</v>
      </c>
      <c r="N715" t="s">
        <v>221</v>
      </c>
      <c r="O715">
        <v>9800</v>
      </c>
      <c r="P715" t="s">
        <v>221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>
        <v>1</v>
      </c>
      <c r="AD715" t="s">
        <v>222</v>
      </c>
      <c r="AE715" t="s">
        <v>214</v>
      </c>
      <c r="AF715" t="s">
        <v>223</v>
      </c>
    </row>
    <row r="716" spans="1:32" x14ac:dyDescent="0.25">
      <c r="A716">
        <v>2025</v>
      </c>
      <c r="B716" t="s">
        <v>213</v>
      </c>
      <c r="C716" t="s">
        <v>214</v>
      </c>
      <c r="D716" t="s">
        <v>88</v>
      </c>
      <c r="F716" t="s">
        <v>663</v>
      </c>
      <c r="G716" t="s">
        <v>1294</v>
      </c>
      <c r="H716" t="s">
        <v>318</v>
      </c>
      <c r="I716" t="s">
        <v>1295</v>
      </c>
      <c r="J716" t="s">
        <v>232</v>
      </c>
      <c r="K716" t="s">
        <v>237</v>
      </c>
      <c r="L716" t="s">
        <v>91</v>
      </c>
      <c r="M716">
        <v>24581.52</v>
      </c>
      <c r="N716" t="s">
        <v>221</v>
      </c>
      <c r="O716">
        <v>21000</v>
      </c>
      <c r="P716" t="s">
        <v>221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1</v>
      </c>
      <c r="AD716" t="s">
        <v>222</v>
      </c>
      <c r="AE716" t="s">
        <v>214</v>
      </c>
      <c r="AF716" t="s">
        <v>223</v>
      </c>
    </row>
    <row r="717" spans="1:32" x14ac:dyDescent="0.25">
      <c r="A717">
        <v>2025</v>
      </c>
      <c r="B717" t="s">
        <v>213</v>
      </c>
      <c r="C717" t="s">
        <v>214</v>
      </c>
      <c r="D717" t="s">
        <v>88</v>
      </c>
      <c r="F717" t="s">
        <v>215</v>
      </c>
      <c r="G717" t="s">
        <v>216</v>
      </c>
      <c r="H717" t="s">
        <v>318</v>
      </c>
      <c r="I717" t="s">
        <v>429</v>
      </c>
      <c r="J717" t="s">
        <v>251</v>
      </c>
      <c r="K717" t="s">
        <v>247</v>
      </c>
      <c r="L717" t="s">
        <v>92</v>
      </c>
      <c r="M717">
        <v>14454.24</v>
      </c>
      <c r="N717" t="s">
        <v>221</v>
      </c>
      <c r="O717">
        <v>13000</v>
      </c>
      <c r="P717" t="s">
        <v>221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1</v>
      </c>
      <c r="AD717" t="s">
        <v>222</v>
      </c>
      <c r="AE717" t="s">
        <v>214</v>
      </c>
      <c r="AF717" t="s">
        <v>223</v>
      </c>
    </row>
    <row r="718" spans="1:32" x14ac:dyDescent="0.25">
      <c r="A718">
        <v>2025</v>
      </c>
      <c r="B718" t="s">
        <v>213</v>
      </c>
      <c r="C718" t="s">
        <v>214</v>
      </c>
      <c r="D718" t="s">
        <v>88</v>
      </c>
      <c r="F718" t="s">
        <v>215</v>
      </c>
      <c r="G718" t="s">
        <v>216</v>
      </c>
      <c r="H718" t="s">
        <v>318</v>
      </c>
      <c r="I718" t="s">
        <v>1296</v>
      </c>
      <c r="J718" t="s">
        <v>1297</v>
      </c>
      <c r="K718" t="s">
        <v>1298</v>
      </c>
      <c r="L718" t="s">
        <v>92</v>
      </c>
      <c r="M718">
        <v>8481.1</v>
      </c>
      <c r="N718" t="s">
        <v>221</v>
      </c>
      <c r="O718">
        <v>8481.1</v>
      </c>
      <c r="P718" t="s">
        <v>221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 t="s">
        <v>222</v>
      </c>
      <c r="AE718" t="s">
        <v>214</v>
      </c>
      <c r="AF718" t="s">
        <v>223</v>
      </c>
    </row>
    <row r="719" spans="1:32" x14ac:dyDescent="0.25">
      <c r="A719">
        <v>2025</v>
      </c>
      <c r="B719" t="s">
        <v>213</v>
      </c>
      <c r="C719" t="s">
        <v>214</v>
      </c>
      <c r="D719" t="s">
        <v>88</v>
      </c>
      <c r="F719" t="s">
        <v>467</v>
      </c>
      <c r="G719" t="s">
        <v>1299</v>
      </c>
      <c r="H719" t="s">
        <v>318</v>
      </c>
      <c r="I719" t="s">
        <v>1300</v>
      </c>
      <c r="J719" t="s">
        <v>347</v>
      </c>
      <c r="K719" t="s">
        <v>243</v>
      </c>
      <c r="L719" t="s">
        <v>91</v>
      </c>
      <c r="M719">
        <v>18223.46</v>
      </c>
      <c r="N719" t="s">
        <v>221</v>
      </c>
      <c r="O719">
        <v>16000.02</v>
      </c>
      <c r="P719" t="s">
        <v>221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>
        <v>1</v>
      </c>
      <c r="AC719">
        <v>1</v>
      </c>
      <c r="AD719" t="s">
        <v>222</v>
      </c>
      <c r="AE719" t="s">
        <v>214</v>
      </c>
      <c r="AF719" t="s">
        <v>223</v>
      </c>
    </row>
    <row r="720" spans="1:32" x14ac:dyDescent="0.25">
      <c r="A720">
        <v>2025</v>
      </c>
      <c r="B720" t="s">
        <v>213</v>
      </c>
      <c r="C720" t="s">
        <v>214</v>
      </c>
      <c r="D720" t="s">
        <v>88</v>
      </c>
      <c r="F720" t="s">
        <v>467</v>
      </c>
      <c r="G720" t="s">
        <v>1301</v>
      </c>
      <c r="H720" t="s">
        <v>229</v>
      </c>
      <c r="I720" t="s">
        <v>1302</v>
      </c>
      <c r="J720" t="s">
        <v>395</v>
      </c>
      <c r="K720" t="s">
        <v>288</v>
      </c>
      <c r="L720" t="s">
        <v>91</v>
      </c>
      <c r="M720">
        <v>13235.92</v>
      </c>
      <c r="N720" t="s">
        <v>221</v>
      </c>
      <c r="O720">
        <v>12000</v>
      </c>
      <c r="P720" t="s">
        <v>221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1</v>
      </c>
      <c r="AD720" t="s">
        <v>222</v>
      </c>
      <c r="AE720" t="s">
        <v>214</v>
      </c>
      <c r="AF720" t="s">
        <v>223</v>
      </c>
    </row>
    <row r="721" spans="1:32" x14ac:dyDescent="0.25">
      <c r="A721">
        <v>2025</v>
      </c>
      <c r="B721" t="s">
        <v>213</v>
      </c>
      <c r="C721" t="s">
        <v>214</v>
      </c>
      <c r="D721" t="s">
        <v>88</v>
      </c>
      <c r="F721" t="s">
        <v>473</v>
      </c>
      <c r="G721" t="s">
        <v>1303</v>
      </c>
      <c r="H721" t="s">
        <v>225</v>
      </c>
      <c r="I721" t="s">
        <v>1304</v>
      </c>
      <c r="J721" t="s">
        <v>243</v>
      </c>
      <c r="K721" t="s">
        <v>357</v>
      </c>
      <c r="L721" t="s">
        <v>92</v>
      </c>
      <c r="M721">
        <v>22038.38</v>
      </c>
      <c r="N721" t="s">
        <v>221</v>
      </c>
      <c r="O721">
        <v>19000.080000000002</v>
      </c>
      <c r="P721" t="s">
        <v>221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>
        <v>1</v>
      </c>
      <c r="AD721" t="s">
        <v>222</v>
      </c>
      <c r="AE721" t="s">
        <v>214</v>
      </c>
      <c r="AF721" t="s">
        <v>223</v>
      </c>
    </row>
    <row r="722" spans="1:32" x14ac:dyDescent="0.25">
      <c r="A722">
        <v>2025</v>
      </c>
      <c r="B722" t="s">
        <v>213</v>
      </c>
      <c r="C722" t="s">
        <v>214</v>
      </c>
      <c r="D722" t="s">
        <v>88</v>
      </c>
      <c r="F722" t="s">
        <v>1305</v>
      </c>
      <c r="G722" t="s">
        <v>1306</v>
      </c>
      <c r="H722" t="s">
        <v>513</v>
      </c>
      <c r="I722" t="s">
        <v>1307</v>
      </c>
      <c r="J722" t="s">
        <v>422</v>
      </c>
      <c r="K722" t="s">
        <v>590</v>
      </c>
      <c r="L722" t="s">
        <v>92</v>
      </c>
      <c r="M722">
        <v>29667.98</v>
      </c>
      <c r="N722" t="s">
        <v>221</v>
      </c>
      <c r="O722">
        <v>25000</v>
      </c>
      <c r="P722" t="s">
        <v>221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 t="s">
        <v>222</v>
      </c>
      <c r="AE722" t="s">
        <v>214</v>
      </c>
      <c r="AF722" t="s">
        <v>223</v>
      </c>
    </row>
    <row r="723" spans="1:32" x14ac:dyDescent="0.25">
      <c r="A723">
        <v>2025</v>
      </c>
      <c r="B723" t="s">
        <v>213</v>
      </c>
      <c r="C723" t="s">
        <v>214</v>
      </c>
      <c r="D723" t="s">
        <v>88</v>
      </c>
      <c r="F723" t="s">
        <v>215</v>
      </c>
      <c r="G723" t="s">
        <v>216</v>
      </c>
      <c r="H723" t="s">
        <v>513</v>
      </c>
      <c r="I723" t="s">
        <v>1308</v>
      </c>
      <c r="J723" t="s">
        <v>649</v>
      </c>
      <c r="K723" t="s">
        <v>238</v>
      </c>
      <c r="L723" t="s">
        <v>92</v>
      </c>
      <c r="M723">
        <v>8481.1</v>
      </c>
      <c r="N723" t="s">
        <v>221</v>
      </c>
      <c r="O723">
        <v>8481.1</v>
      </c>
      <c r="P723" t="s">
        <v>221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 t="s">
        <v>222</v>
      </c>
      <c r="AE723" t="s">
        <v>214</v>
      </c>
      <c r="AF723" t="s">
        <v>223</v>
      </c>
    </row>
    <row r="724" spans="1:32" x14ac:dyDescent="0.25">
      <c r="A724">
        <v>2025</v>
      </c>
      <c r="B724" t="s">
        <v>213</v>
      </c>
      <c r="C724" t="s">
        <v>214</v>
      </c>
      <c r="D724" t="s">
        <v>88</v>
      </c>
      <c r="F724" t="s">
        <v>467</v>
      </c>
      <c r="G724" t="s">
        <v>1309</v>
      </c>
      <c r="H724" t="s">
        <v>513</v>
      </c>
      <c r="I724" t="s">
        <v>1310</v>
      </c>
      <c r="J724" t="s">
        <v>251</v>
      </c>
      <c r="K724" t="s">
        <v>274</v>
      </c>
      <c r="L724" t="s">
        <v>91</v>
      </c>
      <c r="M724">
        <v>16951.84</v>
      </c>
      <c r="N724" t="s">
        <v>221</v>
      </c>
      <c r="O724">
        <v>15000.02</v>
      </c>
      <c r="P724" t="s">
        <v>221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1</v>
      </c>
      <c r="AD724" t="s">
        <v>222</v>
      </c>
      <c r="AE724" t="s">
        <v>214</v>
      </c>
      <c r="AF724" t="s">
        <v>223</v>
      </c>
    </row>
    <row r="725" spans="1:32" x14ac:dyDescent="0.25">
      <c r="A725">
        <v>2025</v>
      </c>
      <c r="B725" t="s">
        <v>213</v>
      </c>
      <c r="C725" t="s">
        <v>214</v>
      </c>
      <c r="D725" t="s">
        <v>88</v>
      </c>
      <c r="F725" t="s">
        <v>473</v>
      </c>
      <c r="G725" t="s">
        <v>1311</v>
      </c>
      <c r="H725" t="s">
        <v>229</v>
      </c>
      <c r="I725" t="s">
        <v>1006</v>
      </c>
      <c r="J725" t="s">
        <v>354</v>
      </c>
      <c r="K725" t="s">
        <v>347</v>
      </c>
      <c r="L725" t="s">
        <v>92</v>
      </c>
      <c r="M725">
        <v>18223.46</v>
      </c>
      <c r="N725" t="s">
        <v>221</v>
      </c>
      <c r="O725">
        <v>16000.02</v>
      </c>
      <c r="P725" t="s">
        <v>221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>
        <v>1</v>
      </c>
      <c r="AC725">
        <v>1</v>
      </c>
      <c r="AD725" t="s">
        <v>222</v>
      </c>
      <c r="AE725" t="s">
        <v>214</v>
      </c>
      <c r="AF725" t="s">
        <v>223</v>
      </c>
    </row>
    <row r="726" spans="1:32" x14ac:dyDescent="0.25">
      <c r="A726">
        <v>2025</v>
      </c>
      <c r="B726" t="s">
        <v>213</v>
      </c>
      <c r="C726" t="s">
        <v>214</v>
      </c>
      <c r="D726" t="s">
        <v>88</v>
      </c>
      <c r="F726" t="s">
        <v>467</v>
      </c>
      <c r="G726" t="s">
        <v>1312</v>
      </c>
      <c r="H726" t="s">
        <v>305</v>
      </c>
      <c r="I726" t="s">
        <v>1313</v>
      </c>
      <c r="J726" t="s">
        <v>449</v>
      </c>
      <c r="K726" t="s">
        <v>1165</v>
      </c>
      <c r="L726" t="s">
        <v>92</v>
      </c>
      <c r="M726">
        <v>12038.76</v>
      </c>
      <c r="N726" t="s">
        <v>221</v>
      </c>
      <c r="O726">
        <v>11000</v>
      </c>
      <c r="P726" t="s">
        <v>221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>
        <v>1</v>
      </c>
      <c r="AC726">
        <v>1</v>
      </c>
      <c r="AD726" t="s">
        <v>222</v>
      </c>
      <c r="AE726" t="s">
        <v>214</v>
      </c>
      <c r="AF726" t="s">
        <v>223</v>
      </c>
    </row>
    <row r="727" spans="1:32" x14ac:dyDescent="0.25">
      <c r="A727">
        <v>2025</v>
      </c>
      <c r="B727" t="s">
        <v>213</v>
      </c>
      <c r="C727" t="s">
        <v>214</v>
      </c>
      <c r="D727" t="s">
        <v>88</v>
      </c>
      <c r="F727" t="s">
        <v>467</v>
      </c>
      <c r="G727" t="s">
        <v>1314</v>
      </c>
      <c r="H727" t="s">
        <v>229</v>
      </c>
      <c r="I727" t="s">
        <v>1315</v>
      </c>
      <c r="J727" t="s">
        <v>291</v>
      </c>
      <c r="K727" t="s">
        <v>1316</v>
      </c>
      <c r="L727" t="s">
        <v>91</v>
      </c>
      <c r="M727">
        <v>13235.92</v>
      </c>
      <c r="N727" t="s">
        <v>221</v>
      </c>
      <c r="O727">
        <v>12000</v>
      </c>
      <c r="P727" t="s">
        <v>221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 t="s">
        <v>222</v>
      </c>
      <c r="AE727" t="s">
        <v>214</v>
      </c>
      <c r="AF727" t="s">
        <v>223</v>
      </c>
    </row>
    <row r="728" spans="1:32" x14ac:dyDescent="0.25">
      <c r="A728">
        <v>2025</v>
      </c>
      <c r="B728" t="s">
        <v>213</v>
      </c>
      <c r="C728" t="s">
        <v>214</v>
      </c>
      <c r="D728" t="s">
        <v>88</v>
      </c>
      <c r="F728" t="s">
        <v>473</v>
      </c>
      <c r="G728" t="s">
        <v>1317</v>
      </c>
      <c r="H728" t="s">
        <v>240</v>
      </c>
      <c r="I728" t="s">
        <v>1318</v>
      </c>
      <c r="J728" t="s">
        <v>267</v>
      </c>
      <c r="K728" t="s">
        <v>624</v>
      </c>
      <c r="L728" t="s">
        <v>92</v>
      </c>
      <c r="M728">
        <v>18223.46</v>
      </c>
      <c r="N728" t="s">
        <v>221</v>
      </c>
      <c r="O728">
        <v>16000.02</v>
      </c>
      <c r="P728" t="s">
        <v>221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>
        <v>1</v>
      </c>
      <c r="AC728">
        <v>1</v>
      </c>
      <c r="AD728" t="s">
        <v>222</v>
      </c>
      <c r="AE728" t="s">
        <v>214</v>
      </c>
      <c r="AF728" t="s">
        <v>223</v>
      </c>
    </row>
    <row r="729" spans="1:32" x14ac:dyDescent="0.25">
      <c r="A729">
        <v>2025</v>
      </c>
      <c r="B729" t="s">
        <v>213</v>
      </c>
      <c r="C729" t="s">
        <v>214</v>
      </c>
      <c r="D729" t="s">
        <v>88</v>
      </c>
      <c r="F729" t="s">
        <v>215</v>
      </c>
      <c r="G729" t="s">
        <v>216</v>
      </c>
      <c r="H729" t="s">
        <v>235</v>
      </c>
      <c r="I729" t="s">
        <v>979</v>
      </c>
      <c r="J729" t="s">
        <v>1319</v>
      </c>
      <c r="K729" t="s">
        <v>410</v>
      </c>
      <c r="L729" t="s">
        <v>91</v>
      </c>
      <c r="M729">
        <v>8481.1</v>
      </c>
      <c r="N729" t="s">
        <v>221</v>
      </c>
      <c r="O729">
        <v>8481.1</v>
      </c>
      <c r="P729" t="s">
        <v>221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 t="s">
        <v>222</v>
      </c>
      <c r="AE729" t="s">
        <v>214</v>
      </c>
      <c r="AF729" t="s">
        <v>223</v>
      </c>
    </row>
    <row r="730" spans="1:32" x14ac:dyDescent="0.25">
      <c r="A730">
        <v>2025</v>
      </c>
      <c r="B730" t="s">
        <v>213</v>
      </c>
      <c r="C730" t="s">
        <v>214</v>
      </c>
      <c r="D730" t="s">
        <v>88</v>
      </c>
      <c r="F730" t="s">
        <v>296</v>
      </c>
      <c r="G730" t="s">
        <v>296</v>
      </c>
      <c r="H730" t="s">
        <v>305</v>
      </c>
      <c r="I730" t="s">
        <v>1320</v>
      </c>
      <c r="J730" t="s">
        <v>260</v>
      </c>
      <c r="K730" t="s">
        <v>274</v>
      </c>
      <c r="L730" t="s">
        <v>91</v>
      </c>
      <c r="M730">
        <v>8481.1</v>
      </c>
      <c r="N730" t="s">
        <v>221</v>
      </c>
      <c r="O730">
        <v>8481.1</v>
      </c>
      <c r="P730" t="s">
        <v>221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>
        <v>1</v>
      </c>
      <c r="AC730">
        <v>1</v>
      </c>
      <c r="AD730" t="s">
        <v>222</v>
      </c>
      <c r="AE730" t="s">
        <v>214</v>
      </c>
      <c r="AF730" t="s">
        <v>223</v>
      </c>
    </row>
    <row r="731" spans="1:32" x14ac:dyDescent="0.25">
      <c r="A731">
        <v>2025</v>
      </c>
      <c r="B731" t="s">
        <v>213</v>
      </c>
      <c r="C731" t="s">
        <v>214</v>
      </c>
      <c r="D731" t="s">
        <v>88</v>
      </c>
      <c r="F731" t="s">
        <v>215</v>
      </c>
      <c r="G731" t="s">
        <v>216</v>
      </c>
      <c r="H731" t="s">
        <v>441</v>
      </c>
      <c r="I731" t="s">
        <v>1321</v>
      </c>
      <c r="J731" t="s">
        <v>237</v>
      </c>
      <c r="K731" t="s">
        <v>232</v>
      </c>
      <c r="L731" t="s">
        <v>92</v>
      </c>
      <c r="M731">
        <v>8760.58</v>
      </c>
      <c r="N731" t="s">
        <v>221</v>
      </c>
      <c r="O731">
        <v>8599.7000000000007</v>
      </c>
      <c r="P731" t="s">
        <v>221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 t="s">
        <v>222</v>
      </c>
      <c r="AE731" t="s">
        <v>214</v>
      </c>
      <c r="AF731" t="s">
        <v>223</v>
      </c>
    </row>
    <row r="732" spans="1:32" x14ac:dyDescent="0.25">
      <c r="A732">
        <v>2025</v>
      </c>
      <c r="B732" t="s">
        <v>213</v>
      </c>
      <c r="C732" t="s">
        <v>214</v>
      </c>
      <c r="D732" t="s">
        <v>88</v>
      </c>
      <c r="F732" t="s">
        <v>215</v>
      </c>
      <c r="G732" t="s">
        <v>216</v>
      </c>
      <c r="H732" t="s">
        <v>441</v>
      </c>
      <c r="I732" t="s">
        <v>1322</v>
      </c>
      <c r="J732" t="s">
        <v>238</v>
      </c>
      <c r="K732" t="s">
        <v>251</v>
      </c>
      <c r="L732" t="s">
        <v>91</v>
      </c>
      <c r="M732">
        <v>8760.58</v>
      </c>
      <c r="N732" t="s">
        <v>221</v>
      </c>
      <c r="O732">
        <v>8599.7000000000007</v>
      </c>
      <c r="P732" t="s">
        <v>221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1</v>
      </c>
      <c r="AC732">
        <v>1</v>
      </c>
      <c r="AD732" t="s">
        <v>222</v>
      </c>
      <c r="AE732" t="s">
        <v>214</v>
      </c>
      <c r="AF732" t="s">
        <v>223</v>
      </c>
    </row>
    <row r="733" spans="1:32" x14ac:dyDescent="0.25">
      <c r="A733">
        <v>2025</v>
      </c>
      <c r="B733" t="s">
        <v>213</v>
      </c>
      <c r="C733" t="s">
        <v>214</v>
      </c>
      <c r="D733" t="s">
        <v>88</v>
      </c>
      <c r="F733" t="s">
        <v>215</v>
      </c>
      <c r="G733" t="s">
        <v>216</v>
      </c>
      <c r="H733" t="s">
        <v>441</v>
      </c>
      <c r="I733" t="s">
        <v>1323</v>
      </c>
      <c r="J733" t="s">
        <v>744</v>
      </c>
      <c r="K733" t="s">
        <v>362</v>
      </c>
      <c r="L733" t="s">
        <v>91</v>
      </c>
      <c r="M733">
        <v>8760.58</v>
      </c>
      <c r="N733" t="s">
        <v>221</v>
      </c>
      <c r="O733">
        <v>8599.7000000000007</v>
      </c>
      <c r="P733" t="s">
        <v>221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  <c r="AC733">
        <v>1</v>
      </c>
      <c r="AD733" t="s">
        <v>222</v>
      </c>
      <c r="AE733" t="s">
        <v>214</v>
      </c>
      <c r="AF733" t="s">
        <v>223</v>
      </c>
    </row>
    <row r="734" spans="1:32" x14ac:dyDescent="0.25">
      <c r="A734">
        <v>2025</v>
      </c>
      <c r="B734" t="s">
        <v>213</v>
      </c>
      <c r="C734" t="s">
        <v>214</v>
      </c>
      <c r="D734" t="s">
        <v>88</v>
      </c>
      <c r="F734" t="s">
        <v>1324</v>
      </c>
      <c r="G734" t="s">
        <v>1325</v>
      </c>
      <c r="H734" t="s">
        <v>256</v>
      </c>
      <c r="I734" t="s">
        <v>1326</v>
      </c>
      <c r="J734" t="s">
        <v>1140</v>
      </c>
      <c r="K734" t="s">
        <v>1165</v>
      </c>
      <c r="L734" t="s">
        <v>92</v>
      </c>
      <c r="M734">
        <v>12038.76</v>
      </c>
      <c r="N734" t="s">
        <v>221</v>
      </c>
      <c r="O734">
        <v>11000</v>
      </c>
      <c r="P734" t="s">
        <v>221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1</v>
      </c>
      <c r="W734">
        <v>1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 t="s">
        <v>222</v>
      </c>
      <c r="AE734" t="s">
        <v>214</v>
      </c>
      <c r="AF734" t="s">
        <v>223</v>
      </c>
    </row>
    <row r="735" spans="1:32" x14ac:dyDescent="0.25">
      <c r="A735">
        <v>2025</v>
      </c>
      <c r="B735" t="s">
        <v>213</v>
      </c>
      <c r="C735" t="s">
        <v>214</v>
      </c>
      <c r="D735" t="s">
        <v>88</v>
      </c>
      <c r="F735" t="s">
        <v>215</v>
      </c>
      <c r="G735" t="s">
        <v>216</v>
      </c>
      <c r="H735" t="s">
        <v>441</v>
      </c>
      <c r="I735" t="s">
        <v>1327</v>
      </c>
      <c r="J735" t="s">
        <v>565</v>
      </c>
      <c r="K735" t="s">
        <v>1208</v>
      </c>
      <c r="L735" t="s">
        <v>91</v>
      </c>
      <c r="M735">
        <v>12038.76</v>
      </c>
      <c r="N735" t="s">
        <v>221</v>
      </c>
      <c r="O735">
        <v>11000</v>
      </c>
      <c r="P735" t="s">
        <v>221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1</v>
      </c>
      <c r="AB735">
        <v>1</v>
      </c>
      <c r="AC735">
        <v>1</v>
      </c>
      <c r="AD735" t="s">
        <v>222</v>
      </c>
      <c r="AE735" t="s">
        <v>214</v>
      </c>
      <c r="AF735" t="s">
        <v>223</v>
      </c>
    </row>
    <row r="736" spans="1:32" x14ac:dyDescent="0.25">
      <c r="A736">
        <v>2025</v>
      </c>
      <c r="B736" t="s">
        <v>213</v>
      </c>
      <c r="C736" t="s">
        <v>214</v>
      </c>
      <c r="D736" t="s">
        <v>88</v>
      </c>
      <c r="F736" t="s">
        <v>215</v>
      </c>
      <c r="G736" t="s">
        <v>216</v>
      </c>
      <c r="H736" t="s">
        <v>256</v>
      </c>
      <c r="I736" t="s">
        <v>1328</v>
      </c>
      <c r="J736" t="s">
        <v>237</v>
      </c>
      <c r="K736" t="s">
        <v>274</v>
      </c>
      <c r="L736" t="s">
        <v>92</v>
      </c>
      <c r="M736">
        <v>8481.1</v>
      </c>
      <c r="N736" t="s">
        <v>221</v>
      </c>
      <c r="O736">
        <v>8481.1</v>
      </c>
      <c r="P736" t="s">
        <v>221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1</v>
      </c>
      <c r="AB736">
        <v>1</v>
      </c>
      <c r="AC736">
        <v>1</v>
      </c>
      <c r="AD736" t="s">
        <v>222</v>
      </c>
      <c r="AE736" t="s">
        <v>214</v>
      </c>
      <c r="AF736" t="s">
        <v>223</v>
      </c>
    </row>
    <row r="737" spans="1:32" x14ac:dyDescent="0.25">
      <c r="A737">
        <v>2025</v>
      </c>
      <c r="B737" t="s">
        <v>213</v>
      </c>
      <c r="C737" t="s">
        <v>214</v>
      </c>
      <c r="D737" t="s">
        <v>88</v>
      </c>
      <c r="F737" t="s">
        <v>215</v>
      </c>
      <c r="G737" t="s">
        <v>216</v>
      </c>
      <c r="H737" t="s">
        <v>1329</v>
      </c>
      <c r="I737" t="s">
        <v>1330</v>
      </c>
      <c r="J737" t="s">
        <v>284</v>
      </c>
      <c r="K737" t="s">
        <v>243</v>
      </c>
      <c r="L737" t="s">
        <v>92</v>
      </c>
      <c r="M737">
        <v>9209.76</v>
      </c>
      <c r="N737" t="s">
        <v>221</v>
      </c>
      <c r="O737">
        <v>9000</v>
      </c>
      <c r="P737" t="s">
        <v>221</v>
      </c>
      <c r="Q737">
        <v>1</v>
      </c>
      <c r="R737">
        <v>1</v>
      </c>
      <c r="S737">
        <v>1</v>
      </c>
      <c r="T737">
        <v>1</v>
      </c>
      <c r="U737">
        <v>1</v>
      </c>
      <c r="V737">
        <v>1</v>
      </c>
      <c r="W737">
        <v>1</v>
      </c>
      <c r="X737">
        <v>1</v>
      </c>
      <c r="Y737">
        <v>1</v>
      </c>
      <c r="Z737">
        <v>1</v>
      </c>
      <c r="AA737">
        <v>1</v>
      </c>
      <c r="AB737">
        <v>1</v>
      </c>
      <c r="AC737">
        <v>1</v>
      </c>
      <c r="AD737" t="s">
        <v>222</v>
      </c>
      <c r="AE737" t="s">
        <v>214</v>
      </c>
      <c r="AF737" t="s">
        <v>223</v>
      </c>
    </row>
    <row r="738" spans="1:32" x14ac:dyDescent="0.25">
      <c r="A738">
        <v>2025</v>
      </c>
      <c r="B738" t="s">
        <v>213</v>
      </c>
      <c r="C738" t="s">
        <v>214</v>
      </c>
      <c r="D738" t="s">
        <v>88</v>
      </c>
      <c r="F738" t="s">
        <v>215</v>
      </c>
      <c r="G738" t="s">
        <v>216</v>
      </c>
      <c r="H738" t="s">
        <v>1329</v>
      </c>
      <c r="I738" t="s">
        <v>1331</v>
      </c>
      <c r="J738" t="s">
        <v>1159</v>
      </c>
      <c r="K738" t="s">
        <v>410</v>
      </c>
      <c r="L738" t="s">
        <v>91</v>
      </c>
      <c r="M738">
        <v>12038.76</v>
      </c>
      <c r="N738" t="s">
        <v>221</v>
      </c>
      <c r="O738">
        <v>11000</v>
      </c>
      <c r="P738" t="s">
        <v>221</v>
      </c>
      <c r="Q738">
        <v>1</v>
      </c>
      <c r="R738">
        <v>1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 t="s">
        <v>222</v>
      </c>
      <c r="AE738" t="s">
        <v>214</v>
      </c>
      <c r="AF738" t="s">
        <v>223</v>
      </c>
    </row>
    <row r="739" spans="1:32" x14ac:dyDescent="0.25">
      <c r="A739">
        <v>2025</v>
      </c>
      <c r="B739" t="s">
        <v>213</v>
      </c>
      <c r="C739" t="s">
        <v>214</v>
      </c>
      <c r="D739" t="s">
        <v>88</v>
      </c>
      <c r="F739" t="s">
        <v>215</v>
      </c>
      <c r="G739" t="s">
        <v>216</v>
      </c>
      <c r="H739" t="s">
        <v>1329</v>
      </c>
      <c r="I739" t="s">
        <v>1332</v>
      </c>
      <c r="J739" t="s">
        <v>435</v>
      </c>
      <c r="K739" t="s">
        <v>362</v>
      </c>
      <c r="L739" t="s">
        <v>92</v>
      </c>
      <c r="M739">
        <v>8481.1</v>
      </c>
      <c r="N739" t="s">
        <v>221</v>
      </c>
      <c r="O739">
        <v>8481.1</v>
      </c>
      <c r="P739" t="s">
        <v>221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1</v>
      </c>
      <c r="AD739" t="s">
        <v>222</v>
      </c>
      <c r="AE739" t="s">
        <v>214</v>
      </c>
      <c r="AF739" t="s">
        <v>223</v>
      </c>
    </row>
    <row r="740" spans="1:32" x14ac:dyDescent="0.25">
      <c r="A740">
        <v>2025</v>
      </c>
      <c r="B740" t="s">
        <v>213</v>
      </c>
      <c r="C740" t="s">
        <v>214</v>
      </c>
      <c r="D740" t="s">
        <v>88</v>
      </c>
      <c r="F740" t="s">
        <v>215</v>
      </c>
      <c r="G740" t="s">
        <v>216</v>
      </c>
      <c r="H740" t="s">
        <v>1329</v>
      </c>
      <c r="I740" t="s">
        <v>1333</v>
      </c>
      <c r="J740" t="s">
        <v>354</v>
      </c>
      <c r="K740" t="s">
        <v>231</v>
      </c>
      <c r="L740" t="s">
        <v>91</v>
      </c>
      <c r="M740">
        <v>12038.76</v>
      </c>
      <c r="N740" t="s">
        <v>221</v>
      </c>
      <c r="O740">
        <v>11000</v>
      </c>
      <c r="P740" t="s">
        <v>221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 t="s">
        <v>222</v>
      </c>
      <c r="AE740" t="s">
        <v>214</v>
      </c>
      <c r="AF740" t="s">
        <v>223</v>
      </c>
    </row>
    <row r="741" spans="1:32" x14ac:dyDescent="0.25">
      <c r="A741">
        <v>2025</v>
      </c>
      <c r="B741" t="s">
        <v>213</v>
      </c>
      <c r="C741" t="s">
        <v>214</v>
      </c>
      <c r="D741" t="s">
        <v>88</v>
      </c>
      <c r="F741" t="s">
        <v>215</v>
      </c>
      <c r="G741" t="s">
        <v>216</v>
      </c>
      <c r="H741" t="s">
        <v>1329</v>
      </c>
      <c r="I741" t="s">
        <v>1334</v>
      </c>
      <c r="J741" t="s">
        <v>512</v>
      </c>
      <c r="K741" t="s">
        <v>1335</v>
      </c>
      <c r="L741" t="s">
        <v>91</v>
      </c>
      <c r="M741">
        <v>12038.76</v>
      </c>
      <c r="N741" t="s">
        <v>221</v>
      </c>
      <c r="O741">
        <v>11000</v>
      </c>
      <c r="P741" t="s">
        <v>221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 t="s">
        <v>222</v>
      </c>
      <c r="AE741" t="s">
        <v>214</v>
      </c>
      <c r="AF741" t="s">
        <v>223</v>
      </c>
    </row>
    <row r="742" spans="1:32" x14ac:dyDescent="0.25">
      <c r="A742">
        <v>2025</v>
      </c>
      <c r="B742" t="s">
        <v>213</v>
      </c>
      <c r="C742" t="s">
        <v>214</v>
      </c>
      <c r="D742" t="s">
        <v>88</v>
      </c>
      <c r="F742" t="s">
        <v>215</v>
      </c>
      <c r="G742" t="s">
        <v>216</v>
      </c>
      <c r="H742" t="s">
        <v>305</v>
      </c>
      <c r="I742" t="s">
        <v>1336</v>
      </c>
      <c r="J742" t="s">
        <v>237</v>
      </c>
      <c r="K742" t="s">
        <v>347</v>
      </c>
      <c r="L742" t="s">
        <v>92</v>
      </c>
      <c r="M742">
        <v>8481.1</v>
      </c>
      <c r="N742" t="s">
        <v>221</v>
      </c>
      <c r="O742">
        <v>8481.1</v>
      </c>
      <c r="P742" t="s">
        <v>221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 t="s">
        <v>222</v>
      </c>
      <c r="AE742" t="s">
        <v>214</v>
      </c>
      <c r="AF742" t="s">
        <v>223</v>
      </c>
    </row>
    <row r="743" spans="1:32" x14ac:dyDescent="0.25">
      <c r="A743">
        <v>2025</v>
      </c>
      <c r="B743" t="s">
        <v>213</v>
      </c>
      <c r="C743" t="s">
        <v>214</v>
      </c>
      <c r="D743" t="s">
        <v>88</v>
      </c>
      <c r="F743" t="s">
        <v>215</v>
      </c>
      <c r="G743" t="s">
        <v>216</v>
      </c>
      <c r="H743" t="s">
        <v>305</v>
      </c>
      <c r="I743" t="s">
        <v>1337</v>
      </c>
      <c r="J743" t="s">
        <v>382</v>
      </c>
      <c r="K743" t="s">
        <v>329</v>
      </c>
      <c r="L743" t="s">
        <v>91</v>
      </c>
      <c r="M743">
        <v>8481.1</v>
      </c>
      <c r="N743" t="s">
        <v>221</v>
      </c>
      <c r="O743">
        <v>8481.1</v>
      </c>
      <c r="P743" t="s">
        <v>221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1</v>
      </c>
      <c r="AD743" t="s">
        <v>222</v>
      </c>
      <c r="AE743" t="s">
        <v>214</v>
      </c>
      <c r="AF743" t="s">
        <v>223</v>
      </c>
    </row>
    <row r="744" spans="1:32" x14ac:dyDescent="0.25">
      <c r="A744">
        <v>2025</v>
      </c>
      <c r="B744" t="s">
        <v>213</v>
      </c>
      <c r="C744" t="s">
        <v>214</v>
      </c>
      <c r="D744" t="s">
        <v>88</v>
      </c>
      <c r="F744" t="s">
        <v>215</v>
      </c>
      <c r="G744" t="s">
        <v>216</v>
      </c>
      <c r="H744" t="s">
        <v>305</v>
      </c>
      <c r="I744" t="s">
        <v>1338</v>
      </c>
      <c r="J744" t="s">
        <v>237</v>
      </c>
      <c r="K744" t="s">
        <v>515</v>
      </c>
      <c r="L744" t="s">
        <v>91</v>
      </c>
      <c r="M744">
        <v>8481.1</v>
      </c>
      <c r="N744" t="s">
        <v>221</v>
      </c>
      <c r="O744">
        <v>8481.1</v>
      </c>
      <c r="P744" t="s">
        <v>221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 t="s">
        <v>222</v>
      </c>
      <c r="AE744" t="s">
        <v>214</v>
      </c>
      <c r="AF744" t="s">
        <v>223</v>
      </c>
    </row>
    <row r="745" spans="1:32" x14ac:dyDescent="0.25">
      <c r="A745">
        <v>2025</v>
      </c>
      <c r="B745" t="s">
        <v>213</v>
      </c>
      <c r="C745" t="s">
        <v>214</v>
      </c>
      <c r="D745" t="s">
        <v>88</v>
      </c>
      <c r="F745" t="s">
        <v>467</v>
      </c>
      <c r="G745" t="s">
        <v>1339</v>
      </c>
      <c r="H745" t="s">
        <v>305</v>
      </c>
      <c r="I745" t="s">
        <v>1340</v>
      </c>
      <c r="J745" t="s">
        <v>237</v>
      </c>
      <c r="K745" t="s">
        <v>231</v>
      </c>
      <c r="L745" t="s">
        <v>91</v>
      </c>
      <c r="M745">
        <v>12038.76</v>
      </c>
      <c r="N745" t="s">
        <v>221</v>
      </c>
      <c r="O745">
        <v>11000</v>
      </c>
      <c r="P745" t="s">
        <v>221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1</v>
      </c>
      <c r="AC745">
        <v>1</v>
      </c>
      <c r="AD745" t="s">
        <v>222</v>
      </c>
      <c r="AE745" t="s">
        <v>214</v>
      </c>
      <c r="AF745" t="s">
        <v>223</v>
      </c>
    </row>
    <row r="746" spans="1:32" x14ac:dyDescent="0.25">
      <c r="A746">
        <v>2025</v>
      </c>
      <c r="B746" t="s">
        <v>213</v>
      </c>
      <c r="C746" t="s">
        <v>214</v>
      </c>
      <c r="D746" t="s">
        <v>88</v>
      </c>
      <c r="F746" t="s">
        <v>477</v>
      </c>
      <c r="G746" t="s">
        <v>478</v>
      </c>
      <c r="H746" t="s">
        <v>577</v>
      </c>
      <c r="I746" t="s">
        <v>1341</v>
      </c>
      <c r="J746" t="s">
        <v>440</v>
      </c>
      <c r="K746" t="s">
        <v>354</v>
      </c>
      <c r="L746" t="s">
        <v>91</v>
      </c>
      <c r="M746">
        <v>23309.9</v>
      </c>
      <c r="N746" t="s">
        <v>221</v>
      </c>
      <c r="O746">
        <v>20000</v>
      </c>
      <c r="P746" t="s">
        <v>221</v>
      </c>
      <c r="Q746">
        <v>1</v>
      </c>
      <c r="R746">
        <v>1</v>
      </c>
      <c r="S746">
        <v>1</v>
      </c>
      <c r="T746">
        <v>1</v>
      </c>
      <c r="U746">
        <v>1</v>
      </c>
      <c r="V746">
        <v>1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1</v>
      </c>
      <c r="AD746" t="s">
        <v>222</v>
      </c>
      <c r="AE746" t="s">
        <v>214</v>
      </c>
      <c r="AF746" t="s">
        <v>223</v>
      </c>
    </row>
    <row r="747" spans="1:32" x14ac:dyDescent="0.25">
      <c r="A747">
        <v>2025</v>
      </c>
      <c r="B747" t="s">
        <v>213</v>
      </c>
      <c r="C747" t="s">
        <v>214</v>
      </c>
      <c r="D747" t="s">
        <v>88</v>
      </c>
      <c r="F747" t="s">
        <v>783</v>
      </c>
      <c r="G747" t="s">
        <v>784</v>
      </c>
      <c r="H747" t="s">
        <v>229</v>
      </c>
      <c r="I747" t="s">
        <v>1342</v>
      </c>
      <c r="J747" t="s">
        <v>402</v>
      </c>
      <c r="K747" t="s">
        <v>484</v>
      </c>
      <c r="L747" t="s">
        <v>92</v>
      </c>
      <c r="M747">
        <v>9209.42</v>
      </c>
      <c r="N747" t="s">
        <v>221</v>
      </c>
      <c r="O747">
        <v>8999.7000000000007</v>
      </c>
      <c r="P747" t="s">
        <v>221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 t="s">
        <v>222</v>
      </c>
      <c r="AE747" t="s">
        <v>214</v>
      </c>
      <c r="AF747" t="s">
        <v>223</v>
      </c>
    </row>
    <row r="748" spans="1:32" x14ac:dyDescent="0.25">
      <c r="A748">
        <v>2025</v>
      </c>
      <c r="B748" t="s">
        <v>213</v>
      </c>
      <c r="C748" t="s">
        <v>214</v>
      </c>
      <c r="D748" t="s">
        <v>88</v>
      </c>
      <c r="F748" t="s">
        <v>286</v>
      </c>
      <c r="G748" t="s">
        <v>286</v>
      </c>
      <c r="H748" t="s">
        <v>305</v>
      </c>
      <c r="I748" t="s">
        <v>1343</v>
      </c>
      <c r="J748" t="s">
        <v>1344</v>
      </c>
      <c r="K748" t="s">
        <v>1345</v>
      </c>
      <c r="L748" t="s">
        <v>91</v>
      </c>
      <c r="M748">
        <v>8481.1</v>
      </c>
      <c r="N748" t="s">
        <v>221</v>
      </c>
      <c r="O748">
        <v>8481.1</v>
      </c>
      <c r="P748" t="s">
        <v>221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1</v>
      </c>
      <c r="W748">
        <v>1</v>
      </c>
      <c r="X748">
        <v>1</v>
      </c>
      <c r="Y748">
        <v>1</v>
      </c>
      <c r="Z748">
        <v>1</v>
      </c>
      <c r="AA748">
        <v>1</v>
      </c>
      <c r="AB748">
        <v>1</v>
      </c>
      <c r="AC748">
        <v>1</v>
      </c>
      <c r="AD748" t="s">
        <v>222</v>
      </c>
      <c r="AE748" t="s">
        <v>214</v>
      </c>
      <c r="AF748" t="s">
        <v>223</v>
      </c>
    </row>
    <row r="749" spans="1:32" x14ac:dyDescent="0.25">
      <c r="A749">
        <v>2025</v>
      </c>
      <c r="B749" t="s">
        <v>213</v>
      </c>
      <c r="C749" t="s">
        <v>214</v>
      </c>
      <c r="D749" t="s">
        <v>88</v>
      </c>
      <c r="F749" t="s">
        <v>215</v>
      </c>
      <c r="G749" t="s">
        <v>215</v>
      </c>
      <c r="H749" t="s">
        <v>256</v>
      </c>
      <c r="I749" t="s">
        <v>618</v>
      </c>
      <c r="J749" t="s">
        <v>231</v>
      </c>
      <c r="K749" t="s">
        <v>274</v>
      </c>
      <c r="L749" t="s">
        <v>92</v>
      </c>
      <c r="M749">
        <v>8481.1</v>
      </c>
      <c r="N749" t="s">
        <v>221</v>
      </c>
      <c r="O749">
        <v>8481.1</v>
      </c>
      <c r="P749" t="s">
        <v>221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1</v>
      </c>
      <c r="AA749">
        <v>1</v>
      </c>
      <c r="AB749">
        <v>1</v>
      </c>
      <c r="AC749">
        <v>1</v>
      </c>
      <c r="AD749" t="s">
        <v>222</v>
      </c>
      <c r="AE749" t="s">
        <v>214</v>
      </c>
      <c r="AF749" t="s">
        <v>223</v>
      </c>
    </row>
    <row r="750" spans="1:32" x14ac:dyDescent="0.25">
      <c r="A750">
        <v>2025</v>
      </c>
      <c r="B750" t="s">
        <v>213</v>
      </c>
      <c r="C750" t="s">
        <v>214</v>
      </c>
      <c r="D750" t="s">
        <v>88</v>
      </c>
      <c r="F750" t="s">
        <v>215</v>
      </c>
      <c r="G750" t="s">
        <v>503</v>
      </c>
      <c r="H750" t="s">
        <v>305</v>
      </c>
      <c r="I750" t="s">
        <v>1346</v>
      </c>
      <c r="J750" t="s">
        <v>595</v>
      </c>
      <c r="K750" t="s">
        <v>288</v>
      </c>
      <c r="L750" t="s">
        <v>91</v>
      </c>
      <c r="M750">
        <v>10864.8</v>
      </c>
      <c r="N750" t="s">
        <v>221</v>
      </c>
      <c r="O750">
        <v>10000.02</v>
      </c>
      <c r="P750" t="s">
        <v>221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1</v>
      </c>
      <c r="AC750">
        <v>1</v>
      </c>
      <c r="AD750" t="s">
        <v>222</v>
      </c>
      <c r="AE750" t="s">
        <v>214</v>
      </c>
      <c r="AF750" t="s">
        <v>223</v>
      </c>
    </row>
    <row r="751" spans="1:32" x14ac:dyDescent="0.25">
      <c r="A751">
        <v>2025</v>
      </c>
      <c r="B751" t="s">
        <v>213</v>
      </c>
      <c r="C751" t="s">
        <v>214</v>
      </c>
      <c r="D751" t="s">
        <v>88</v>
      </c>
      <c r="F751" t="s">
        <v>215</v>
      </c>
      <c r="G751" t="s">
        <v>216</v>
      </c>
      <c r="H751" t="s">
        <v>519</v>
      </c>
      <c r="I751" t="s">
        <v>1347</v>
      </c>
      <c r="J751" t="s">
        <v>595</v>
      </c>
      <c r="K751" t="s">
        <v>492</v>
      </c>
      <c r="L751" t="s">
        <v>92</v>
      </c>
      <c r="M751">
        <v>10864.8</v>
      </c>
      <c r="N751" t="s">
        <v>221</v>
      </c>
      <c r="O751">
        <v>10000.02</v>
      </c>
      <c r="P751" t="s">
        <v>221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1</v>
      </c>
      <c r="AD751" t="s">
        <v>222</v>
      </c>
      <c r="AE751" t="s">
        <v>214</v>
      </c>
      <c r="AF751" t="s">
        <v>223</v>
      </c>
    </row>
    <row r="752" spans="1:32" x14ac:dyDescent="0.25">
      <c r="A752">
        <v>2025</v>
      </c>
      <c r="B752" t="s">
        <v>213</v>
      </c>
      <c r="C752" t="s">
        <v>214</v>
      </c>
      <c r="D752" t="s">
        <v>88</v>
      </c>
      <c r="F752" t="s">
        <v>215</v>
      </c>
      <c r="G752" t="s">
        <v>216</v>
      </c>
      <c r="H752" t="s">
        <v>240</v>
      </c>
      <c r="I752" t="s">
        <v>1348</v>
      </c>
      <c r="J752" t="s">
        <v>285</v>
      </c>
      <c r="K752" t="s">
        <v>274</v>
      </c>
      <c r="L752" t="s">
        <v>92</v>
      </c>
      <c r="M752">
        <v>10864.78</v>
      </c>
      <c r="N752" t="s">
        <v>221</v>
      </c>
      <c r="O752">
        <v>10000</v>
      </c>
      <c r="P752" t="s">
        <v>221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1</v>
      </c>
      <c r="AD752" t="s">
        <v>222</v>
      </c>
      <c r="AE752" t="s">
        <v>214</v>
      </c>
      <c r="AF752" t="s">
        <v>223</v>
      </c>
    </row>
    <row r="753" spans="1:32" x14ac:dyDescent="0.25">
      <c r="A753">
        <v>2025</v>
      </c>
      <c r="B753" t="s">
        <v>213</v>
      </c>
      <c r="C753" t="s">
        <v>214</v>
      </c>
      <c r="D753" t="s">
        <v>88</v>
      </c>
      <c r="F753" t="s">
        <v>215</v>
      </c>
      <c r="G753" t="s">
        <v>215</v>
      </c>
      <c r="H753" t="s">
        <v>229</v>
      </c>
      <c r="I753" t="s">
        <v>1349</v>
      </c>
      <c r="J753" t="s">
        <v>1350</v>
      </c>
      <c r="K753" t="s">
        <v>374</v>
      </c>
      <c r="L753" t="s">
        <v>92</v>
      </c>
      <c r="M753">
        <v>8481.1</v>
      </c>
      <c r="N753" t="s">
        <v>221</v>
      </c>
      <c r="O753">
        <v>8481.1</v>
      </c>
      <c r="P753" t="s">
        <v>221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1</v>
      </c>
      <c r="AD753" t="s">
        <v>222</v>
      </c>
      <c r="AE753" t="s">
        <v>214</v>
      </c>
      <c r="AF753" t="s">
        <v>223</v>
      </c>
    </row>
    <row r="754" spans="1:32" x14ac:dyDescent="0.25">
      <c r="A754">
        <v>2025</v>
      </c>
      <c r="B754" t="s">
        <v>213</v>
      </c>
      <c r="C754" t="s">
        <v>214</v>
      </c>
      <c r="D754" t="s">
        <v>88</v>
      </c>
      <c r="F754" t="s">
        <v>215</v>
      </c>
      <c r="G754" t="s">
        <v>216</v>
      </c>
      <c r="H754" t="s">
        <v>305</v>
      </c>
      <c r="I754" t="s">
        <v>899</v>
      </c>
      <c r="J754" t="s">
        <v>327</v>
      </c>
      <c r="K754" t="s">
        <v>231</v>
      </c>
      <c r="L754" t="s">
        <v>91</v>
      </c>
      <c r="M754">
        <v>8481.1</v>
      </c>
      <c r="N754" t="s">
        <v>221</v>
      </c>
      <c r="O754">
        <v>8481.1</v>
      </c>
      <c r="P754" t="s">
        <v>221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1</v>
      </c>
      <c r="AD754" t="s">
        <v>222</v>
      </c>
      <c r="AE754" t="s">
        <v>214</v>
      </c>
      <c r="AF754" t="s">
        <v>223</v>
      </c>
    </row>
    <row r="755" spans="1:32" x14ac:dyDescent="0.25">
      <c r="A755">
        <v>2025</v>
      </c>
      <c r="B755" t="s">
        <v>213</v>
      </c>
      <c r="C755" t="s">
        <v>214</v>
      </c>
      <c r="D755" t="s">
        <v>88</v>
      </c>
      <c r="F755" t="s">
        <v>631</v>
      </c>
      <c r="G755" t="s">
        <v>632</v>
      </c>
      <c r="H755" t="s">
        <v>533</v>
      </c>
      <c r="I755" t="s">
        <v>1351</v>
      </c>
      <c r="J755" t="s">
        <v>237</v>
      </c>
      <c r="K755" t="s">
        <v>284</v>
      </c>
      <c r="L755" t="s">
        <v>91</v>
      </c>
      <c r="M755">
        <v>15680.22</v>
      </c>
      <c r="N755" t="s">
        <v>221</v>
      </c>
      <c r="O755">
        <v>14000.02</v>
      </c>
      <c r="P755" t="s">
        <v>221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 t="s">
        <v>222</v>
      </c>
      <c r="AE755" t="s">
        <v>214</v>
      </c>
      <c r="AF755" t="s">
        <v>223</v>
      </c>
    </row>
    <row r="756" spans="1:32" x14ac:dyDescent="0.25">
      <c r="A756">
        <v>2025</v>
      </c>
      <c r="B756" t="s">
        <v>213</v>
      </c>
      <c r="C756" t="s">
        <v>214</v>
      </c>
      <c r="D756" t="s">
        <v>88</v>
      </c>
      <c r="F756" t="s">
        <v>547</v>
      </c>
      <c r="G756" t="s">
        <v>1352</v>
      </c>
      <c r="H756" t="s">
        <v>524</v>
      </c>
      <c r="I756" t="s">
        <v>812</v>
      </c>
      <c r="J756" t="s">
        <v>1353</v>
      </c>
      <c r="K756" t="s">
        <v>1354</v>
      </c>
      <c r="L756" t="s">
        <v>91</v>
      </c>
      <c r="M756">
        <v>13235.92</v>
      </c>
      <c r="N756" t="s">
        <v>221</v>
      </c>
      <c r="O756">
        <v>12000</v>
      </c>
      <c r="P756" t="s">
        <v>221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1</v>
      </c>
      <c r="AD756" t="s">
        <v>222</v>
      </c>
      <c r="AE756" t="s">
        <v>214</v>
      </c>
      <c r="AF756" t="s">
        <v>223</v>
      </c>
    </row>
    <row r="757" spans="1:32" x14ac:dyDescent="0.25">
      <c r="A757">
        <v>2025</v>
      </c>
      <c r="B757" t="s">
        <v>213</v>
      </c>
      <c r="C757" t="s">
        <v>214</v>
      </c>
      <c r="D757" t="s">
        <v>88</v>
      </c>
      <c r="F757" t="s">
        <v>215</v>
      </c>
      <c r="G757" t="s">
        <v>215</v>
      </c>
      <c r="H757" t="s">
        <v>320</v>
      </c>
      <c r="I757" t="s">
        <v>1265</v>
      </c>
      <c r="J757" t="s">
        <v>237</v>
      </c>
      <c r="K757" t="s">
        <v>291</v>
      </c>
      <c r="L757" t="s">
        <v>92</v>
      </c>
      <c r="M757">
        <v>8536.5</v>
      </c>
      <c r="N757" t="s">
        <v>221</v>
      </c>
      <c r="O757">
        <v>8400</v>
      </c>
      <c r="P757" t="s">
        <v>221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 t="s">
        <v>222</v>
      </c>
      <c r="AE757" t="s">
        <v>214</v>
      </c>
      <c r="AF757" t="s">
        <v>223</v>
      </c>
    </row>
    <row r="758" spans="1:32" x14ac:dyDescent="0.25">
      <c r="A758">
        <v>2025</v>
      </c>
      <c r="B758" t="s">
        <v>213</v>
      </c>
      <c r="C758" t="s">
        <v>214</v>
      </c>
      <c r="D758" t="s">
        <v>88</v>
      </c>
      <c r="F758" t="s">
        <v>215</v>
      </c>
      <c r="G758" t="s">
        <v>216</v>
      </c>
      <c r="H758" t="s">
        <v>248</v>
      </c>
      <c r="I758" t="s">
        <v>704</v>
      </c>
      <c r="J758" t="s">
        <v>454</v>
      </c>
      <c r="K758" t="s">
        <v>522</v>
      </c>
      <c r="L758" t="s">
        <v>92</v>
      </c>
      <c r="M758">
        <v>13235.92</v>
      </c>
      <c r="N758" t="s">
        <v>221</v>
      </c>
      <c r="O758">
        <v>12000</v>
      </c>
      <c r="P758" t="s">
        <v>221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1</v>
      </c>
      <c r="AB758">
        <v>1</v>
      </c>
      <c r="AC758">
        <v>1</v>
      </c>
      <c r="AD758" t="s">
        <v>222</v>
      </c>
      <c r="AE758" t="s">
        <v>214</v>
      </c>
      <c r="AF758" t="s">
        <v>223</v>
      </c>
    </row>
    <row r="759" spans="1:32" x14ac:dyDescent="0.25">
      <c r="A759">
        <v>2025</v>
      </c>
      <c r="B759" t="s">
        <v>213</v>
      </c>
      <c r="C759" t="s">
        <v>214</v>
      </c>
      <c r="D759" t="s">
        <v>88</v>
      </c>
      <c r="F759" t="s">
        <v>215</v>
      </c>
      <c r="G759" t="s">
        <v>216</v>
      </c>
      <c r="H759" t="s">
        <v>320</v>
      </c>
      <c r="I759" t="s">
        <v>315</v>
      </c>
      <c r="J759" t="s">
        <v>1355</v>
      </c>
      <c r="K759" t="s">
        <v>967</v>
      </c>
      <c r="L759" t="s">
        <v>91</v>
      </c>
      <c r="M759">
        <v>8536.5</v>
      </c>
      <c r="N759" t="s">
        <v>221</v>
      </c>
      <c r="O759">
        <v>8400</v>
      </c>
      <c r="P759" t="s">
        <v>221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1</v>
      </c>
      <c r="AD759" t="s">
        <v>222</v>
      </c>
      <c r="AE759" t="s">
        <v>214</v>
      </c>
      <c r="AF759" t="s">
        <v>223</v>
      </c>
    </row>
    <row r="760" spans="1:32" x14ac:dyDescent="0.25">
      <c r="A760">
        <v>2025</v>
      </c>
      <c r="B760" t="s">
        <v>213</v>
      </c>
      <c r="C760" t="s">
        <v>214</v>
      </c>
      <c r="D760" t="s">
        <v>88</v>
      </c>
      <c r="F760" t="s">
        <v>215</v>
      </c>
      <c r="G760" t="s">
        <v>216</v>
      </c>
      <c r="H760" t="s">
        <v>1329</v>
      </c>
      <c r="I760" t="s">
        <v>386</v>
      </c>
      <c r="J760" t="s">
        <v>1356</v>
      </c>
      <c r="K760" t="s">
        <v>285</v>
      </c>
      <c r="L760" t="s">
        <v>91</v>
      </c>
      <c r="M760">
        <v>9434.18</v>
      </c>
      <c r="N760" t="s">
        <v>221</v>
      </c>
      <c r="O760">
        <v>9200</v>
      </c>
      <c r="P760" t="s">
        <v>221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1</v>
      </c>
      <c r="AA760">
        <v>1</v>
      </c>
      <c r="AB760">
        <v>1</v>
      </c>
      <c r="AC760">
        <v>1</v>
      </c>
      <c r="AD760" t="s">
        <v>222</v>
      </c>
      <c r="AE760" t="s">
        <v>214</v>
      </c>
      <c r="AF760" t="s">
        <v>223</v>
      </c>
    </row>
    <row r="761" spans="1:32" x14ac:dyDescent="0.25">
      <c r="A761">
        <v>2025</v>
      </c>
      <c r="B761" t="s">
        <v>213</v>
      </c>
      <c r="C761" t="s">
        <v>214</v>
      </c>
      <c r="D761" t="s">
        <v>88</v>
      </c>
      <c r="F761" t="s">
        <v>215</v>
      </c>
      <c r="G761" t="s">
        <v>216</v>
      </c>
      <c r="H761" t="s">
        <v>229</v>
      </c>
      <c r="I761" t="s">
        <v>1357</v>
      </c>
      <c r="J761" t="s">
        <v>243</v>
      </c>
      <c r="K761" t="s">
        <v>237</v>
      </c>
      <c r="L761" t="s">
        <v>92</v>
      </c>
      <c r="M761">
        <v>10107.42</v>
      </c>
      <c r="N761" t="s">
        <v>221</v>
      </c>
      <c r="O761">
        <v>9800</v>
      </c>
      <c r="P761" t="s">
        <v>221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 t="s">
        <v>222</v>
      </c>
      <c r="AE761" t="s">
        <v>214</v>
      </c>
      <c r="AF761" t="s">
        <v>223</v>
      </c>
    </row>
    <row r="762" spans="1:32" x14ac:dyDescent="0.25">
      <c r="A762">
        <v>2025</v>
      </c>
      <c r="B762" t="s">
        <v>213</v>
      </c>
      <c r="C762" t="s">
        <v>214</v>
      </c>
      <c r="D762" t="s">
        <v>88</v>
      </c>
      <c r="F762" t="s">
        <v>458</v>
      </c>
      <c r="G762" t="s">
        <v>458</v>
      </c>
      <c r="H762" t="s">
        <v>225</v>
      </c>
      <c r="I762" t="s">
        <v>821</v>
      </c>
      <c r="J762" t="s">
        <v>395</v>
      </c>
      <c r="K762" t="s">
        <v>307</v>
      </c>
      <c r="L762" t="s">
        <v>92</v>
      </c>
      <c r="M762">
        <v>8481.1</v>
      </c>
      <c r="N762" t="s">
        <v>221</v>
      </c>
      <c r="O762">
        <v>8481.1</v>
      </c>
      <c r="P762" t="s">
        <v>221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 t="s">
        <v>222</v>
      </c>
      <c r="AE762" t="s">
        <v>214</v>
      </c>
      <c r="AF762" t="s">
        <v>223</v>
      </c>
    </row>
    <row r="763" spans="1:32" x14ac:dyDescent="0.25">
      <c r="A763">
        <v>2025</v>
      </c>
      <c r="B763" t="s">
        <v>213</v>
      </c>
      <c r="C763" t="s">
        <v>214</v>
      </c>
      <c r="D763" t="s">
        <v>88</v>
      </c>
      <c r="F763" t="s">
        <v>1324</v>
      </c>
      <c r="G763" t="s">
        <v>1358</v>
      </c>
      <c r="H763" t="s">
        <v>305</v>
      </c>
      <c r="I763" t="s">
        <v>1359</v>
      </c>
      <c r="J763" t="s">
        <v>422</v>
      </c>
      <c r="K763" t="s">
        <v>590</v>
      </c>
      <c r="L763" t="s">
        <v>92</v>
      </c>
      <c r="M763">
        <v>15680.22</v>
      </c>
      <c r="N763" t="s">
        <v>221</v>
      </c>
      <c r="O763">
        <v>14000.02</v>
      </c>
      <c r="P763" t="s">
        <v>221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 t="s">
        <v>222</v>
      </c>
      <c r="AE763" t="s">
        <v>214</v>
      </c>
      <c r="AF763" t="s">
        <v>223</v>
      </c>
    </row>
    <row r="764" spans="1:32" x14ac:dyDescent="0.25">
      <c r="A764">
        <v>2025</v>
      </c>
      <c r="B764" t="s">
        <v>213</v>
      </c>
      <c r="C764" t="s">
        <v>214</v>
      </c>
      <c r="D764" t="s">
        <v>88</v>
      </c>
      <c r="F764" t="s">
        <v>215</v>
      </c>
      <c r="G764" t="s">
        <v>216</v>
      </c>
      <c r="H764" t="s">
        <v>309</v>
      </c>
      <c r="I764" t="s">
        <v>1127</v>
      </c>
      <c r="J764" t="s">
        <v>872</v>
      </c>
      <c r="K764" t="s">
        <v>250</v>
      </c>
      <c r="L764" t="s">
        <v>91</v>
      </c>
      <c r="M764">
        <v>10864.78</v>
      </c>
      <c r="N764" t="s">
        <v>221</v>
      </c>
      <c r="O764">
        <v>10000</v>
      </c>
      <c r="P764" t="s">
        <v>221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 t="s">
        <v>222</v>
      </c>
      <c r="AE764" t="s">
        <v>214</v>
      </c>
      <c r="AF764" t="s">
        <v>223</v>
      </c>
    </row>
    <row r="765" spans="1:32" x14ac:dyDescent="0.25">
      <c r="A765">
        <v>2025</v>
      </c>
      <c r="B765" t="s">
        <v>213</v>
      </c>
      <c r="C765" t="s">
        <v>214</v>
      </c>
      <c r="D765" t="s">
        <v>88</v>
      </c>
      <c r="F765" t="s">
        <v>233</v>
      </c>
      <c r="G765" t="s">
        <v>1360</v>
      </c>
      <c r="H765" t="s">
        <v>217</v>
      </c>
      <c r="I765" t="s">
        <v>1361</v>
      </c>
      <c r="J765" t="s">
        <v>247</v>
      </c>
      <c r="K765" t="s">
        <v>260</v>
      </c>
      <c r="L765" t="s">
        <v>91</v>
      </c>
      <c r="M765">
        <v>13235.92</v>
      </c>
      <c r="N765" t="s">
        <v>221</v>
      </c>
      <c r="O765">
        <v>12000</v>
      </c>
      <c r="P765" t="s">
        <v>221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 t="s">
        <v>222</v>
      </c>
      <c r="AE765" t="s">
        <v>214</v>
      </c>
      <c r="AF765" t="s">
        <v>223</v>
      </c>
    </row>
    <row r="766" spans="1:32" x14ac:dyDescent="0.25">
      <c r="A766">
        <v>2025</v>
      </c>
      <c r="B766" t="s">
        <v>213</v>
      </c>
      <c r="C766" t="s">
        <v>214</v>
      </c>
      <c r="D766" t="s">
        <v>88</v>
      </c>
      <c r="F766" t="s">
        <v>304</v>
      </c>
      <c r="G766" t="s">
        <v>304</v>
      </c>
      <c r="H766" t="s">
        <v>305</v>
      </c>
      <c r="I766" t="s">
        <v>1362</v>
      </c>
      <c r="J766" t="s">
        <v>301</v>
      </c>
      <c r="K766" t="s">
        <v>267</v>
      </c>
      <c r="L766" t="s">
        <v>91</v>
      </c>
      <c r="M766">
        <v>8481.1</v>
      </c>
      <c r="N766" t="s">
        <v>221</v>
      </c>
      <c r="O766">
        <v>8481.1</v>
      </c>
      <c r="P766" t="s">
        <v>221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1</v>
      </c>
      <c r="AC766">
        <v>1</v>
      </c>
      <c r="AD766" t="s">
        <v>222</v>
      </c>
      <c r="AE766" t="s">
        <v>214</v>
      </c>
      <c r="AF766" t="s">
        <v>223</v>
      </c>
    </row>
    <row r="767" spans="1:32" x14ac:dyDescent="0.25">
      <c r="A767">
        <v>2025</v>
      </c>
      <c r="B767" t="s">
        <v>213</v>
      </c>
      <c r="C767" t="s">
        <v>214</v>
      </c>
      <c r="D767" t="s">
        <v>88</v>
      </c>
      <c r="F767" t="s">
        <v>215</v>
      </c>
      <c r="G767" t="s">
        <v>216</v>
      </c>
      <c r="H767" t="s">
        <v>441</v>
      </c>
      <c r="I767" t="s">
        <v>1363</v>
      </c>
      <c r="J767" t="s">
        <v>238</v>
      </c>
      <c r="K767" t="s">
        <v>251</v>
      </c>
      <c r="L767" t="s">
        <v>92</v>
      </c>
      <c r="M767">
        <v>8481.1</v>
      </c>
      <c r="N767" t="s">
        <v>221</v>
      </c>
      <c r="O767">
        <v>8481.1</v>
      </c>
      <c r="P767" t="s">
        <v>221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>
        <v>1</v>
      </c>
      <c r="AD767" t="s">
        <v>222</v>
      </c>
      <c r="AE767" t="s">
        <v>214</v>
      </c>
      <c r="AF767" t="s">
        <v>223</v>
      </c>
    </row>
    <row r="768" spans="1:32" x14ac:dyDescent="0.25">
      <c r="A768">
        <v>2025</v>
      </c>
      <c r="B768" t="s">
        <v>213</v>
      </c>
      <c r="C768" t="s">
        <v>214</v>
      </c>
      <c r="D768" t="s">
        <v>88</v>
      </c>
      <c r="F768" t="s">
        <v>215</v>
      </c>
      <c r="G768" t="s">
        <v>216</v>
      </c>
      <c r="H768" t="s">
        <v>441</v>
      </c>
      <c r="I768" t="s">
        <v>1364</v>
      </c>
      <c r="J768" t="s">
        <v>243</v>
      </c>
      <c r="K768" t="s">
        <v>499</v>
      </c>
      <c r="L768" t="s">
        <v>91</v>
      </c>
      <c r="M768">
        <v>8481.1</v>
      </c>
      <c r="N768" t="s">
        <v>221</v>
      </c>
      <c r="O768">
        <v>8481.1</v>
      </c>
      <c r="P768" t="s">
        <v>221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1</v>
      </c>
      <c r="Z768">
        <v>1</v>
      </c>
      <c r="AA768">
        <v>1</v>
      </c>
      <c r="AB768">
        <v>1</v>
      </c>
      <c r="AC768">
        <v>1</v>
      </c>
      <c r="AD768" t="s">
        <v>222</v>
      </c>
      <c r="AE768" t="s">
        <v>214</v>
      </c>
      <c r="AF768" t="s">
        <v>223</v>
      </c>
    </row>
    <row r="769" spans="1:32" x14ac:dyDescent="0.25">
      <c r="A769">
        <v>2025</v>
      </c>
      <c r="B769" t="s">
        <v>213</v>
      </c>
      <c r="C769" t="s">
        <v>214</v>
      </c>
      <c r="D769" t="s">
        <v>88</v>
      </c>
      <c r="F769" t="s">
        <v>215</v>
      </c>
      <c r="G769" t="s">
        <v>216</v>
      </c>
      <c r="H769" t="s">
        <v>577</v>
      </c>
      <c r="I769" t="s">
        <v>1365</v>
      </c>
      <c r="J769" t="s">
        <v>282</v>
      </c>
      <c r="K769" t="s">
        <v>1366</v>
      </c>
      <c r="L769" t="s">
        <v>92</v>
      </c>
      <c r="M769">
        <v>8481.1</v>
      </c>
      <c r="N769" t="s">
        <v>221</v>
      </c>
      <c r="O769">
        <v>8481.1</v>
      </c>
      <c r="P769" t="s">
        <v>221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1</v>
      </c>
      <c r="AD769" t="s">
        <v>222</v>
      </c>
      <c r="AE769" t="s">
        <v>214</v>
      </c>
      <c r="AF769" t="s">
        <v>223</v>
      </c>
    </row>
    <row r="770" spans="1:32" x14ac:dyDescent="0.25">
      <c r="A770">
        <v>2025</v>
      </c>
      <c r="B770" t="s">
        <v>213</v>
      </c>
      <c r="C770" t="s">
        <v>214</v>
      </c>
      <c r="D770" t="s">
        <v>88</v>
      </c>
      <c r="F770" t="s">
        <v>467</v>
      </c>
      <c r="G770" t="s">
        <v>1367</v>
      </c>
      <c r="H770" t="s">
        <v>248</v>
      </c>
      <c r="I770" t="s">
        <v>1368</v>
      </c>
      <c r="J770" t="s">
        <v>231</v>
      </c>
      <c r="K770" t="s">
        <v>864</v>
      </c>
      <c r="L770" t="s">
        <v>91</v>
      </c>
      <c r="M770">
        <v>12038.76</v>
      </c>
      <c r="N770" t="s">
        <v>221</v>
      </c>
      <c r="O770">
        <v>11000</v>
      </c>
      <c r="P770" t="s">
        <v>221</v>
      </c>
      <c r="Q770">
        <v>1</v>
      </c>
      <c r="R770">
        <v>1</v>
      </c>
      <c r="S770">
        <v>1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1</v>
      </c>
      <c r="AD770" t="s">
        <v>222</v>
      </c>
      <c r="AE770" t="s">
        <v>214</v>
      </c>
      <c r="AF770" t="s">
        <v>223</v>
      </c>
    </row>
    <row r="771" spans="1:32" x14ac:dyDescent="0.25">
      <c r="A771">
        <v>2025</v>
      </c>
      <c r="B771" t="s">
        <v>213</v>
      </c>
      <c r="C771" t="s">
        <v>214</v>
      </c>
      <c r="D771" t="s">
        <v>88</v>
      </c>
      <c r="F771" t="s">
        <v>215</v>
      </c>
      <c r="G771" t="s">
        <v>216</v>
      </c>
      <c r="H771" t="s">
        <v>577</v>
      </c>
      <c r="I771" t="s">
        <v>1369</v>
      </c>
      <c r="J771" t="s">
        <v>778</v>
      </c>
      <c r="K771" t="s">
        <v>250</v>
      </c>
      <c r="L771" t="s">
        <v>91</v>
      </c>
      <c r="M771">
        <v>8481.1</v>
      </c>
      <c r="N771" t="s">
        <v>221</v>
      </c>
      <c r="O771">
        <v>8481.1</v>
      </c>
      <c r="P771" t="s">
        <v>221</v>
      </c>
      <c r="Q771">
        <v>1</v>
      </c>
      <c r="R771">
        <v>1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1</v>
      </c>
      <c r="AA771">
        <v>1</v>
      </c>
      <c r="AB771">
        <v>1</v>
      </c>
      <c r="AC771">
        <v>1</v>
      </c>
      <c r="AD771" t="s">
        <v>222</v>
      </c>
      <c r="AE771" t="s">
        <v>214</v>
      </c>
      <c r="AF771" t="s">
        <v>223</v>
      </c>
    </row>
    <row r="772" spans="1:32" x14ac:dyDescent="0.25">
      <c r="A772">
        <v>2025</v>
      </c>
      <c r="B772" t="s">
        <v>213</v>
      </c>
      <c r="C772" t="s">
        <v>214</v>
      </c>
      <c r="D772" t="s">
        <v>88</v>
      </c>
      <c r="F772" t="s">
        <v>215</v>
      </c>
      <c r="G772" t="s">
        <v>216</v>
      </c>
      <c r="H772" t="s">
        <v>577</v>
      </c>
      <c r="I772" t="s">
        <v>1035</v>
      </c>
      <c r="J772" t="s">
        <v>274</v>
      </c>
      <c r="K772" t="s">
        <v>522</v>
      </c>
      <c r="L772" t="s">
        <v>91</v>
      </c>
      <c r="M772">
        <v>8481.1</v>
      </c>
      <c r="N772" t="s">
        <v>221</v>
      </c>
      <c r="O772">
        <v>8481.1</v>
      </c>
      <c r="P772" t="s">
        <v>221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1</v>
      </c>
      <c r="AD772" t="s">
        <v>222</v>
      </c>
      <c r="AE772" t="s">
        <v>214</v>
      </c>
      <c r="AF772" t="s">
        <v>223</v>
      </c>
    </row>
    <row r="773" spans="1:32" x14ac:dyDescent="0.25">
      <c r="A773">
        <v>2025</v>
      </c>
      <c r="B773" t="s">
        <v>213</v>
      </c>
      <c r="C773" t="s">
        <v>214</v>
      </c>
      <c r="D773" t="s">
        <v>88</v>
      </c>
      <c r="F773" t="s">
        <v>215</v>
      </c>
      <c r="G773" t="s">
        <v>216</v>
      </c>
      <c r="H773" t="s">
        <v>360</v>
      </c>
      <c r="I773" t="s">
        <v>1370</v>
      </c>
      <c r="J773" t="s">
        <v>354</v>
      </c>
      <c r="K773" t="s">
        <v>243</v>
      </c>
      <c r="L773" t="s">
        <v>91</v>
      </c>
      <c r="M773">
        <v>10864.78</v>
      </c>
      <c r="N773" t="s">
        <v>221</v>
      </c>
      <c r="O773">
        <v>10000</v>
      </c>
      <c r="P773" t="s">
        <v>221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 t="s">
        <v>222</v>
      </c>
      <c r="AE773" t="s">
        <v>214</v>
      </c>
      <c r="AF773" t="s">
        <v>223</v>
      </c>
    </row>
    <row r="774" spans="1:32" x14ac:dyDescent="0.25">
      <c r="A774">
        <v>2025</v>
      </c>
      <c r="B774" t="s">
        <v>213</v>
      </c>
      <c r="C774" t="s">
        <v>214</v>
      </c>
      <c r="D774" t="s">
        <v>88</v>
      </c>
      <c r="F774" t="s">
        <v>820</v>
      </c>
      <c r="G774" t="s">
        <v>820</v>
      </c>
      <c r="H774" t="s">
        <v>513</v>
      </c>
      <c r="I774" t="s">
        <v>1371</v>
      </c>
      <c r="J774" t="s">
        <v>247</v>
      </c>
      <c r="K774" t="s">
        <v>1372</v>
      </c>
      <c r="L774" t="s">
        <v>91</v>
      </c>
      <c r="M774">
        <v>9209.76</v>
      </c>
      <c r="N774" t="s">
        <v>221</v>
      </c>
      <c r="O774">
        <v>9000</v>
      </c>
      <c r="P774" t="s">
        <v>221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1</v>
      </c>
      <c r="Y774">
        <v>1</v>
      </c>
      <c r="Z774">
        <v>1</v>
      </c>
      <c r="AA774">
        <v>1</v>
      </c>
      <c r="AB774">
        <v>1</v>
      </c>
      <c r="AC774">
        <v>1</v>
      </c>
      <c r="AD774" t="s">
        <v>222</v>
      </c>
      <c r="AE774" t="s">
        <v>214</v>
      </c>
      <c r="AF774" t="s">
        <v>223</v>
      </c>
    </row>
    <row r="775" spans="1:32" x14ac:dyDescent="0.25">
      <c r="A775">
        <v>2025</v>
      </c>
      <c r="B775" t="s">
        <v>213</v>
      </c>
      <c r="C775" t="s">
        <v>214</v>
      </c>
      <c r="D775" t="s">
        <v>88</v>
      </c>
      <c r="F775" t="s">
        <v>400</v>
      </c>
      <c r="G775" t="s">
        <v>400</v>
      </c>
      <c r="H775" t="s">
        <v>256</v>
      </c>
      <c r="I775" t="s">
        <v>1373</v>
      </c>
      <c r="J775" t="s">
        <v>422</v>
      </c>
      <c r="K775" t="s">
        <v>324</v>
      </c>
      <c r="L775" t="s">
        <v>91</v>
      </c>
      <c r="M775">
        <v>8536.5</v>
      </c>
      <c r="N775" t="s">
        <v>221</v>
      </c>
      <c r="O775">
        <v>8400</v>
      </c>
      <c r="P775" t="s">
        <v>221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>
        <v>1</v>
      </c>
      <c r="AC775">
        <v>1</v>
      </c>
      <c r="AD775" t="s">
        <v>222</v>
      </c>
      <c r="AE775" t="s">
        <v>214</v>
      </c>
      <c r="AF775" t="s">
        <v>223</v>
      </c>
    </row>
    <row r="776" spans="1:32" x14ac:dyDescent="0.25">
      <c r="A776">
        <v>2025</v>
      </c>
      <c r="B776" t="s">
        <v>213</v>
      </c>
      <c r="C776" t="s">
        <v>214</v>
      </c>
      <c r="D776" t="s">
        <v>88</v>
      </c>
      <c r="F776" t="s">
        <v>1374</v>
      </c>
      <c r="G776" t="s">
        <v>1375</v>
      </c>
      <c r="H776" t="s">
        <v>504</v>
      </c>
      <c r="I776" t="s">
        <v>321</v>
      </c>
      <c r="J776" t="s">
        <v>499</v>
      </c>
      <c r="K776" t="s">
        <v>522</v>
      </c>
      <c r="L776" t="s">
        <v>92</v>
      </c>
      <c r="M776">
        <v>22038.38</v>
      </c>
      <c r="N776" t="s">
        <v>221</v>
      </c>
      <c r="O776">
        <v>19000.080000000002</v>
      </c>
      <c r="P776" t="s">
        <v>221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 t="s">
        <v>222</v>
      </c>
      <c r="AE776" t="s">
        <v>214</v>
      </c>
      <c r="AF776" t="s">
        <v>223</v>
      </c>
    </row>
    <row r="777" spans="1:32" x14ac:dyDescent="0.25">
      <c r="A777">
        <v>2025</v>
      </c>
      <c r="B777" t="s">
        <v>213</v>
      </c>
      <c r="C777" t="s">
        <v>214</v>
      </c>
      <c r="D777" t="s">
        <v>88</v>
      </c>
      <c r="F777" t="s">
        <v>215</v>
      </c>
      <c r="G777" t="s">
        <v>215</v>
      </c>
      <c r="H777" t="s">
        <v>256</v>
      </c>
      <c r="I777" t="s">
        <v>1376</v>
      </c>
      <c r="J777" t="s">
        <v>238</v>
      </c>
      <c r="K777" t="s">
        <v>251</v>
      </c>
      <c r="L777" t="s">
        <v>91</v>
      </c>
      <c r="M777">
        <v>8536.5</v>
      </c>
      <c r="N777" t="s">
        <v>221</v>
      </c>
      <c r="O777">
        <v>8400</v>
      </c>
      <c r="P777" t="s">
        <v>221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1</v>
      </c>
      <c r="AD777" t="s">
        <v>222</v>
      </c>
      <c r="AE777" t="s">
        <v>214</v>
      </c>
      <c r="AF777" t="s">
        <v>223</v>
      </c>
    </row>
    <row r="778" spans="1:32" x14ac:dyDescent="0.25">
      <c r="A778">
        <v>2025</v>
      </c>
      <c r="B778" t="s">
        <v>213</v>
      </c>
      <c r="C778" t="s">
        <v>214</v>
      </c>
      <c r="D778" t="s">
        <v>88</v>
      </c>
      <c r="F778" t="s">
        <v>215</v>
      </c>
      <c r="G778" t="s">
        <v>215</v>
      </c>
      <c r="H778" t="s">
        <v>256</v>
      </c>
      <c r="I778" t="s">
        <v>1377</v>
      </c>
      <c r="J778" t="s">
        <v>288</v>
      </c>
      <c r="K778" t="s">
        <v>593</v>
      </c>
      <c r="L778" t="s">
        <v>92</v>
      </c>
      <c r="M778">
        <v>8536.5</v>
      </c>
      <c r="N778" t="s">
        <v>221</v>
      </c>
      <c r="O778">
        <v>8400</v>
      </c>
      <c r="P778" t="s">
        <v>221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 t="s">
        <v>222</v>
      </c>
      <c r="AE778" t="s">
        <v>214</v>
      </c>
      <c r="AF778" t="s">
        <v>223</v>
      </c>
    </row>
    <row r="779" spans="1:32" x14ac:dyDescent="0.25">
      <c r="A779">
        <v>2025</v>
      </c>
      <c r="B779" t="s">
        <v>213</v>
      </c>
      <c r="C779" t="s">
        <v>214</v>
      </c>
      <c r="D779" t="s">
        <v>88</v>
      </c>
      <c r="F779" t="s">
        <v>215</v>
      </c>
      <c r="G779" t="s">
        <v>215</v>
      </c>
      <c r="H779" t="s">
        <v>256</v>
      </c>
      <c r="I779" t="s">
        <v>813</v>
      </c>
      <c r="J779" t="s">
        <v>232</v>
      </c>
      <c r="K779" t="s">
        <v>243</v>
      </c>
      <c r="L779" t="s">
        <v>91</v>
      </c>
      <c r="M779">
        <v>8536.5</v>
      </c>
      <c r="N779" t="s">
        <v>221</v>
      </c>
      <c r="O779">
        <v>8400</v>
      </c>
      <c r="P779" t="s">
        <v>221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 t="s">
        <v>222</v>
      </c>
      <c r="AE779" t="s">
        <v>214</v>
      </c>
      <c r="AF779" t="s">
        <v>223</v>
      </c>
    </row>
    <row r="780" spans="1:32" x14ac:dyDescent="0.25">
      <c r="A780">
        <v>2025</v>
      </c>
      <c r="B780" t="s">
        <v>213</v>
      </c>
      <c r="C780" t="s">
        <v>214</v>
      </c>
      <c r="D780" t="s">
        <v>88</v>
      </c>
      <c r="F780" t="s">
        <v>215</v>
      </c>
      <c r="G780" t="s">
        <v>215</v>
      </c>
      <c r="H780" t="s">
        <v>256</v>
      </c>
      <c r="I780" t="s">
        <v>1378</v>
      </c>
      <c r="J780" t="s">
        <v>870</v>
      </c>
      <c r="K780" t="s">
        <v>260</v>
      </c>
      <c r="L780" t="s">
        <v>92</v>
      </c>
      <c r="M780">
        <v>8536.5</v>
      </c>
      <c r="N780" t="s">
        <v>221</v>
      </c>
      <c r="O780">
        <v>8400</v>
      </c>
      <c r="P780" t="s">
        <v>221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1</v>
      </c>
      <c r="X780">
        <v>1</v>
      </c>
      <c r="Y780">
        <v>1</v>
      </c>
      <c r="Z780">
        <v>1</v>
      </c>
      <c r="AA780">
        <v>1</v>
      </c>
      <c r="AB780">
        <v>1</v>
      </c>
      <c r="AC780">
        <v>1</v>
      </c>
      <c r="AD780" t="s">
        <v>222</v>
      </c>
      <c r="AE780" t="s">
        <v>214</v>
      </c>
      <c r="AF780" t="s">
        <v>223</v>
      </c>
    </row>
    <row r="781" spans="1:32" x14ac:dyDescent="0.25">
      <c r="A781">
        <v>2025</v>
      </c>
      <c r="B781" t="s">
        <v>213</v>
      </c>
      <c r="C781" t="s">
        <v>214</v>
      </c>
      <c r="D781" t="s">
        <v>88</v>
      </c>
      <c r="F781" t="s">
        <v>215</v>
      </c>
      <c r="G781" t="s">
        <v>215</v>
      </c>
      <c r="H781" t="s">
        <v>256</v>
      </c>
      <c r="I781" t="s">
        <v>1379</v>
      </c>
      <c r="J781" t="s">
        <v>739</v>
      </c>
      <c r="K781" t="s">
        <v>399</v>
      </c>
      <c r="L781" t="s">
        <v>91</v>
      </c>
      <c r="M781">
        <v>8536.5</v>
      </c>
      <c r="N781" t="s">
        <v>221</v>
      </c>
      <c r="O781">
        <v>8400</v>
      </c>
      <c r="P781" t="s">
        <v>221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1</v>
      </c>
      <c r="AC781">
        <v>1</v>
      </c>
      <c r="AD781" t="s">
        <v>222</v>
      </c>
      <c r="AE781" t="s">
        <v>214</v>
      </c>
      <c r="AF781" t="s">
        <v>223</v>
      </c>
    </row>
    <row r="782" spans="1:32" x14ac:dyDescent="0.25">
      <c r="A782">
        <v>2025</v>
      </c>
      <c r="B782" t="s">
        <v>213</v>
      </c>
      <c r="C782" t="s">
        <v>214</v>
      </c>
      <c r="D782" t="s">
        <v>88</v>
      </c>
      <c r="F782" t="s">
        <v>215</v>
      </c>
      <c r="G782" t="s">
        <v>215</v>
      </c>
      <c r="H782" t="s">
        <v>256</v>
      </c>
      <c r="I782" t="s">
        <v>1380</v>
      </c>
      <c r="J782" t="s">
        <v>1200</v>
      </c>
      <c r="K782" t="s">
        <v>243</v>
      </c>
      <c r="L782" t="s">
        <v>92</v>
      </c>
      <c r="M782">
        <v>0</v>
      </c>
      <c r="N782" t="s">
        <v>221</v>
      </c>
      <c r="O782">
        <v>0</v>
      </c>
      <c r="P782" t="s">
        <v>221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  <c r="W782">
        <v>1</v>
      </c>
      <c r="X782">
        <v>1</v>
      </c>
      <c r="Y782">
        <v>1</v>
      </c>
      <c r="Z782">
        <v>1</v>
      </c>
      <c r="AA782">
        <v>1</v>
      </c>
      <c r="AB782">
        <v>1</v>
      </c>
      <c r="AC782">
        <v>1</v>
      </c>
      <c r="AD782" t="s">
        <v>222</v>
      </c>
      <c r="AE782" t="s">
        <v>214</v>
      </c>
      <c r="AF782" t="s">
        <v>223</v>
      </c>
    </row>
    <row r="783" spans="1:32" x14ac:dyDescent="0.25">
      <c r="A783">
        <v>2025</v>
      </c>
      <c r="B783" t="s">
        <v>213</v>
      </c>
      <c r="C783" t="s">
        <v>214</v>
      </c>
      <c r="D783" t="s">
        <v>88</v>
      </c>
      <c r="F783" t="s">
        <v>215</v>
      </c>
      <c r="G783" t="s">
        <v>215</v>
      </c>
      <c r="H783" t="s">
        <v>256</v>
      </c>
      <c r="I783" t="s">
        <v>1381</v>
      </c>
      <c r="J783" t="s">
        <v>232</v>
      </c>
      <c r="K783" t="s">
        <v>243</v>
      </c>
      <c r="L783" t="s">
        <v>92</v>
      </c>
      <c r="M783">
        <v>8536.5</v>
      </c>
      <c r="N783" t="s">
        <v>221</v>
      </c>
      <c r="O783">
        <v>8400</v>
      </c>
      <c r="P783" t="s">
        <v>221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>
        <v>1</v>
      </c>
      <c r="AC783">
        <v>1</v>
      </c>
      <c r="AD783" t="s">
        <v>222</v>
      </c>
      <c r="AE783" t="s">
        <v>214</v>
      </c>
      <c r="AF783" t="s">
        <v>223</v>
      </c>
    </row>
    <row r="784" spans="1:32" x14ac:dyDescent="0.25">
      <c r="A784">
        <v>2025</v>
      </c>
      <c r="B784" t="s">
        <v>213</v>
      </c>
      <c r="C784" t="s">
        <v>214</v>
      </c>
      <c r="D784" t="s">
        <v>88</v>
      </c>
      <c r="F784" t="s">
        <v>215</v>
      </c>
      <c r="G784" t="s">
        <v>215</v>
      </c>
      <c r="H784" t="s">
        <v>256</v>
      </c>
      <c r="I784" t="s">
        <v>1382</v>
      </c>
      <c r="J784" t="s">
        <v>354</v>
      </c>
      <c r="K784" t="s">
        <v>284</v>
      </c>
      <c r="L784" t="s">
        <v>92</v>
      </c>
      <c r="M784">
        <v>8536.5</v>
      </c>
      <c r="N784" t="s">
        <v>221</v>
      </c>
      <c r="O784">
        <v>8400</v>
      </c>
      <c r="P784" t="s">
        <v>221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 t="s">
        <v>222</v>
      </c>
      <c r="AE784" t="s">
        <v>214</v>
      </c>
      <c r="AF784" t="s">
        <v>223</v>
      </c>
    </row>
    <row r="785" spans="1:32" x14ac:dyDescent="0.25">
      <c r="A785">
        <v>2025</v>
      </c>
      <c r="B785" t="s">
        <v>213</v>
      </c>
      <c r="C785" t="s">
        <v>214</v>
      </c>
      <c r="D785" t="s">
        <v>88</v>
      </c>
      <c r="F785" t="s">
        <v>215</v>
      </c>
      <c r="G785" t="s">
        <v>215</v>
      </c>
      <c r="H785" t="s">
        <v>256</v>
      </c>
      <c r="I785" t="s">
        <v>1383</v>
      </c>
      <c r="J785" t="s">
        <v>354</v>
      </c>
      <c r="K785" t="s">
        <v>406</v>
      </c>
      <c r="L785" t="s">
        <v>92</v>
      </c>
      <c r="M785">
        <v>8536.5</v>
      </c>
      <c r="N785" t="s">
        <v>221</v>
      </c>
      <c r="O785">
        <v>8400</v>
      </c>
      <c r="P785" t="s">
        <v>221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</v>
      </c>
      <c r="AC785">
        <v>1</v>
      </c>
      <c r="AD785" t="s">
        <v>222</v>
      </c>
      <c r="AE785" t="s">
        <v>214</v>
      </c>
      <c r="AF785" t="s">
        <v>223</v>
      </c>
    </row>
    <row r="786" spans="1:32" x14ac:dyDescent="0.25">
      <c r="A786">
        <v>2025</v>
      </c>
      <c r="B786" t="s">
        <v>213</v>
      </c>
      <c r="C786" t="s">
        <v>214</v>
      </c>
      <c r="D786" t="s">
        <v>88</v>
      </c>
      <c r="F786" t="s">
        <v>215</v>
      </c>
      <c r="G786" t="s">
        <v>215</v>
      </c>
      <c r="H786" t="s">
        <v>256</v>
      </c>
      <c r="I786" t="s">
        <v>1348</v>
      </c>
      <c r="J786" t="s">
        <v>274</v>
      </c>
      <c r="K786" t="s">
        <v>934</v>
      </c>
      <c r="L786" t="s">
        <v>92</v>
      </c>
      <c r="M786">
        <v>8536.5</v>
      </c>
      <c r="N786" t="s">
        <v>221</v>
      </c>
      <c r="O786">
        <v>8400</v>
      </c>
      <c r="P786" t="s">
        <v>221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>
        <v>1</v>
      </c>
      <c r="AC786">
        <v>1</v>
      </c>
      <c r="AD786" t="s">
        <v>222</v>
      </c>
      <c r="AE786" t="s">
        <v>214</v>
      </c>
      <c r="AF786" t="s">
        <v>223</v>
      </c>
    </row>
    <row r="787" spans="1:32" x14ac:dyDescent="0.25">
      <c r="A787">
        <v>2025</v>
      </c>
      <c r="B787" t="s">
        <v>213</v>
      </c>
      <c r="C787" t="s">
        <v>214</v>
      </c>
      <c r="D787" t="s">
        <v>88</v>
      </c>
      <c r="F787" t="s">
        <v>215</v>
      </c>
      <c r="G787" t="s">
        <v>215</v>
      </c>
      <c r="H787" t="s">
        <v>256</v>
      </c>
      <c r="I787" t="s">
        <v>1384</v>
      </c>
      <c r="J787" t="s">
        <v>251</v>
      </c>
      <c r="K787" t="s">
        <v>274</v>
      </c>
      <c r="L787" t="s">
        <v>92</v>
      </c>
      <c r="M787">
        <v>8536.5</v>
      </c>
      <c r="N787" t="s">
        <v>221</v>
      </c>
      <c r="O787">
        <v>8400</v>
      </c>
      <c r="P787" t="s">
        <v>221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 t="s">
        <v>222</v>
      </c>
      <c r="AE787" t="s">
        <v>214</v>
      </c>
      <c r="AF787" t="s">
        <v>223</v>
      </c>
    </row>
    <row r="788" spans="1:32" x14ac:dyDescent="0.25">
      <c r="A788">
        <v>2025</v>
      </c>
      <c r="B788" t="s">
        <v>213</v>
      </c>
      <c r="C788" t="s">
        <v>214</v>
      </c>
      <c r="D788" t="s">
        <v>88</v>
      </c>
      <c r="F788" t="s">
        <v>215</v>
      </c>
      <c r="G788" t="s">
        <v>216</v>
      </c>
      <c r="H788" t="s">
        <v>1385</v>
      </c>
      <c r="I788" t="s">
        <v>1386</v>
      </c>
      <c r="J788" t="s">
        <v>1387</v>
      </c>
      <c r="K788" t="s">
        <v>1388</v>
      </c>
      <c r="L788" t="s">
        <v>92</v>
      </c>
      <c r="M788">
        <v>12038.76</v>
      </c>
      <c r="N788" t="s">
        <v>221</v>
      </c>
      <c r="O788">
        <v>11000</v>
      </c>
      <c r="P788" t="s">
        <v>221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 t="s">
        <v>222</v>
      </c>
      <c r="AE788" t="s">
        <v>214</v>
      </c>
      <c r="AF788" t="s">
        <v>223</v>
      </c>
    </row>
    <row r="789" spans="1:32" x14ac:dyDescent="0.25">
      <c r="A789">
        <v>2025</v>
      </c>
      <c r="B789" t="s">
        <v>213</v>
      </c>
      <c r="C789" t="s">
        <v>214</v>
      </c>
      <c r="D789" t="s">
        <v>88</v>
      </c>
      <c r="F789" t="s">
        <v>215</v>
      </c>
      <c r="G789" t="s">
        <v>216</v>
      </c>
      <c r="H789" t="s">
        <v>1385</v>
      </c>
      <c r="I789" t="s">
        <v>633</v>
      </c>
      <c r="J789" t="s">
        <v>251</v>
      </c>
      <c r="K789" t="s">
        <v>570</v>
      </c>
      <c r="L789" t="s">
        <v>91</v>
      </c>
      <c r="M789">
        <v>13235.92</v>
      </c>
      <c r="N789" t="s">
        <v>221</v>
      </c>
      <c r="O789">
        <v>12000</v>
      </c>
      <c r="P789" t="s">
        <v>221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 t="s">
        <v>222</v>
      </c>
      <c r="AE789" t="s">
        <v>214</v>
      </c>
      <c r="AF789" t="s">
        <v>223</v>
      </c>
    </row>
    <row r="790" spans="1:32" x14ac:dyDescent="0.25">
      <c r="A790">
        <v>2025</v>
      </c>
      <c r="B790" t="s">
        <v>213</v>
      </c>
      <c r="C790" t="s">
        <v>214</v>
      </c>
      <c r="D790" t="s">
        <v>88</v>
      </c>
      <c r="F790" t="s">
        <v>215</v>
      </c>
      <c r="G790" t="s">
        <v>216</v>
      </c>
      <c r="H790" t="s">
        <v>1385</v>
      </c>
      <c r="I790" t="s">
        <v>1389</v>
      </c>
      <c r="J790" t="s">
        <v>347</v>
      </c>
      <c r="K790" t="s">
        <v>251</v>
      </c>
      <c r="L790" t="s">
        <v>91</v>
      </c>
      <c r="M790">
        <v>13235.92</v>
      </c>
      <c r="N790" t="s">
        <v>221</v>
      </c>
      <c r="O790">
        <v>12000</v>
      </c>
      <c r="P790" t="s">
        <v>221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 t="s">
        <v>222</v>
      </c>
      <c r="AE790" t="s">
        <v>214</v>
      </c>
      <c r="AF790" t="s">
        <v>223</v>
      </c>
    </row>
    <row r="791" spans="1:32" x14ac:dyDescent="0.25">
      <c r="A791">
        <v>2025</v>
      </c>
      <c r="B791" t="s">
        <v>213</v>
      </c>
      <c r="C791" t="s">
        <v>214</v>
      </c>
      <c r="D791" t="s">
        <v>88</v>
      </c>
      <c r="F791" t="s">
        <v>215</v>
      </c>
      <c r="G791" t="s">
        <v>215</v>
      </c>
      <c r="H791" t="s">
        <v>235</v>
      </c>
      <c r="I791" t="s">
        <v>1390</v>
      </c>
      <c r="J791" t="s">
        <v>250</v>
      </c>
      <c r="K791" t="s">
        <v>282</v>
      </c>
      <c r="L791" t="s">
        <v>92</v>
      </c>
      <c r="M791">
        <v>8536.5</v>
      </c>
      <c r="N791" t="s">
        <v>221</v>
      </c>
      <c r="O791">
        <v>8400</v>
      </c>
      <c r="P791" t="s">
        <v>221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 t="s">
        <v>222</v>
      </c>
      <c r="AE791" t="s">
        <v>214</v>
      </c>
      <c r="AF791" t="s">
        <v>223</v>
      </c>
    </row>
    <row r="792" spans="1:32" x14ac:dyDescent="0.25">
      <c r="A792">
        <v>2025</v>
      </c>
      <c r="B792" t="s">
        <v>213</v>
      </c>
      <c r="C792" t="s">
        <v>214</v>
      </c>
      <c r="D792" t="s">
        <v>88</v>
      </c>
      <c r="F792" t="s">
        <v>317</v>
      </c>
      <c r="G792" t="s">
        <v>317</v>
      </c>
      <c r="H792" t="s">
        <v>318</v>
      </c>
      <c r="I792" t="s">
        <v>1391</v>
      </c>
      <c r="J792" t="s">
        <v>231</v>
      </c>
      <c r="K792" t="s">
        <v>1392</v>
      </c>
      <c r="L792" t="s">
        <v>92</v>
      </c>
      <c r="M792">
        <v>8536.5</v>
      </c>
      <c r="N792" t="s">
        <v>221</v>
      </c>
      <c r="O792">
        <v>8400</v>
      </c>
      <c r="P792" t="s">
        <v>221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1</v>
      </c>
      <c r="AD792" t="s">
        <v>222</v>
      </c>
      <c r="AE792" t="s">
        <v>214</v>
      </c>
      <c r="AF792" t="s">
        <v>223</v>
      </c>
    </row>
    <row r="793" spans="1:32" x14ac:dyDescent="0.25">
      <c r="A793">
        <v>2025</v>
      </c>
      <c r="B793" t="s">
        <v>213</v>
      </c>
      <c r="C793" t="s">
        <v>214</v>
      </c>
      <c r="D793" t="s">
        <v>88</v>
      </c>
      <c r="F793" t="s">
        <v>400</v>
      </c>
      <c r="G793" t="s">
        <v>400</v>
      </c>
      <c r="H793" t="s">
        <v>256</v>
      </c>
      <c r="I793" t="s">
        <v>283</v>
      </c>
      <c r="J793" t="s">
        <v>250</v>
      </c>
      <c r="K793" t="s">
        <v>232</v>
      </c>
      <c r="L793" t="s">
        <v>91</v>
      </c>
      <c r="M793">
        <v>8536.5</v>
      </c>
      <c r="N793" t="s">
        <v>221</v>
      </c>
      <c r="O793">
        <v>8400</v>
      </c>
      <c r="P793" t="s">
        <v>221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1</v>
      </c>
      <c r="AA793">
        <v>1</v>
      </c>
      <c r="AB793">
        <v>1</v>
      </c>
      <c r="AC793">
        <v>1</v>
      </c>
      <c r="AD793" t="s">
        <v>222</v>
      </c>
      <c r="AE793" t="s">
        <v>214</v>
      </c>
      <c r="AF793" t="s">
        <v>223</v>
      </c>
    </row>
    <row r="794" spans="1:32" x14ac:dyDescent="0.25">
      <c r="A794">
        <v>2025</v>
      </c>
      <c r="B794" t="s">
        <v>213</v>
      </c>
      <c r="C794" t="s">
        <v>214</v>
      </c>
      <c r="D794" t="s">
        <v>88</v>
      </c>
      <c r="F794" t="s">
        <v>772</v>
      </c>
      <c r="G794" t="s">
        <v>772</v>
      </c>
      <c r="H794" t="s">
        <v>240</v>
      </c>
      <c r="I794" t="s">
        <v>1393</v>
      </c>
      <c r="J794" t="s">
        <v>1394</v>
      </c>
      <c r="K794" t="s">
        <v>1395</v>
      </c>
      <c r="L794" t="s">
        <v>92</v>
      </c>
      <c r="M794">
        <v>13235.94</v>
      </c>
      <c r="N794" t="s">
        <v>221</v>
      </c>
      <c r="O794">
        <v>12000.02</v>
      </c>
      <c r="P794" t="s">
        <v>221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 t="s">
        <v>222</v>
      </c>
      <c r="AE794" t="s">
        <v>214</v>
      </c>
      <c r="AF794" t="s">
        <v>223</v>
      </c>
    </row>
    <row r="795" spans="1:32" x14ac:dyDescent="0.25">
      <c r="A795">
        <v>2025</v>
      </c>
      <c r="B795" t="s">
        <v>213</v>
      </c>
      <c r="C795" t="s">
        <v>214</v>
      </c>
      <c r="D795" t="s">
        <v>88</v>
      </c>
      <c r="F795" t="s">
        <v>215</v>
      </c>
      <c r="G795" t="s">
        <v>216</v>
      </c>
      <c r="H795" t="s">
        <v>389</v>
      </c>
      <c r="I795" t="s">
        <v>1396</v>
      </c>
      <c r="J795" t="s">
        <v>243</v>
      </c>
      <c r="K795" t="s">
        <v>565</v>
      </c>
      <c r="L795" t="s">
        <v>92</v>
      </c>
      <c r="M795">
        <v>8536.5</v>
      </c>
      <c r="N795" t="s">
        <v>221</v>
      </c>
      <c r="O795">
        <v>8400</v>
      </c>
      <c r="P795" t="s">
        <v>221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>
        <v>1</v>
      </c>
      <c r="AD795" t="s">
        <v>222</v>
      </c>
      <c r="AE795" t="s">
        <v>214</v>
      </c>
      <c r="AF795" t="s">
        <v>223</v>
      </c>
    </row>
    <row r="796" spans="1:32" x14ac:dyDescent="0.25">
      <c r="A796">
        <v>2025</v>
      </c>
      <c r="B796" t="s">
        <v>213</v>
      </c>
      <c r="C796" t="s">
        <v>214</v>
      </c>
      <c r="D796" t="s">
        <v>88</v>
      </c>
      <c r="F796" t="s">
        <v>261</v>
      </c>
      <c r="G796" t="s">
        <v>261</v>
      </c>
      <c r="H796" t="s">
        <v>272</v>
      </c>
      <c r="I796" t="s">
        <v>1397</v>
      </c>
      <c r="J796" t="s">
        <v>694</v>
      </c>
      <c r="K796" t="s">
        <v>694</v>
      </c>
      <c r="L796" t="s">
        <v>92</v>
      </c>
      <c r="M796">
        <v>8481.1</v>
      </c>
      <c r="N796" t="s">
        <v>221</v>
      </c>
      <c r="O796">
        <v>8481.1</v>
      </c>
      <c r="P796" t="s">
        <v>221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 t="s">
        <v>222</v>
      </c>
      <c r="AE796" t="s">
        <v>214</v>
      </c>
      <c r="AF796" t="s">
        <v>223</v>
      </c>
    </row>
    <row r="797" spans="1:32" x14ac:dyDescent="0.25">
      <c r="A797">
        <v>2025</v>
      </c>
      <c r="B797" t="s">
        <v>213</v>
      </c>
      <c r="C797" t="s">
        <v>214</v>
      </c>
      <c r="D797" t="s">
        <v>88</v>
      </c>
      <c r="F797" t="s">
        <v>400</v>
      </c>
      <c r="G797" t="s">
        <v>400</v>
      </c>
      <c r="H797" t="s">
        <v>256</v>
      </c>
      <c r="I797" t="s">
        <v>1398</v>
      </c>
      <c r="J797" t="s">
        <v>399</v>
      </c>
      <c r="K797" t="s">
        <v>569</v>
      </c>
      <c r="L797" t="s">
        <v>91</v>
      </c>
      <c r="M797">
        <v>8481.1</v>
      </c>
      <c r="N797" t="s">
        <v>221</v>
      </c>
      <c r="O797">
        <v>8481.1</v>
      </c>
      <c r="P797" t="s">
        <v>221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 t="s">
        <v>222</v>
      </c>
      <c r="AE797" t="s">
        <v>214</v>
      </c>
      <c r="AF797" t="s">
        <v>223</v>
      </c>
    </row>
    <row r="798" spans="1:32" x14ac:dyDescent="0.25">
      <c r="A798">
        <v>2025</v>
      </c>
      <c r="B798" t="s">
        <v>213</v>
      </c>
      <c r="C798" t="s">
        <v>214</v>
      </c>
      <c r="D798" t="s">
        <v>88</v>
      </c>
      <c r="F798" t="s">
        <v>215</v>
      </c>
      <c r="G798" t="s">
        <v>216</v>
      </c>
      <c r="H798" t="s">
        <v>272</v>
      </c>
      <c r="I798" t="s">
        <v>1399</v>
      </c>
      <c r="J798" t="s">
        <v>430</v>
      </c>
      <c r="K798" t="s">
        <v>598</v>
      </c>
      <c r="L798" t="s">
        <v>92</v>
      </c>
      <c r="M798">
        <v>8536.76</v>
      </c>
      <c r="N798" t="s">
        <v>221</v>
      </c>
      <c r="O798">
        <v>8400.2199999999993</v>
      </c>
      <c r="P798" t="s">
        <v>221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 t="s">
        <v>222</v>
      </c>
      <c r="AE798" t="s">
        <v>214</v>
      </c>
      <c r="AF798" t="s">
        <v>223</v>
      </c>
    </row>
    <row r="799" spans="1:32" x14ac:dyDescent="0.25">
      <c r="A799">
        <v>2025</v>
      </c>
      <c r="B799" t="s">
        <v>213</v>
      </c>
      <c r="C799" t="s">
        <v>214</v>
      </c>
      <c r="D799" t="s">
        <v>88</v>
      </c>
      <c r="F799" t="s">
        <v>400</v>
      </c>
      <c r="G799" t="s">
        <v>400</v>
      </c>
      <c r="H799" t="s">
        <v>256</v>
      </c>
      <c r="I799" t="s">
        <v>1400</v>
      </c>
      <c r="J799" t="s">
        <v>839</v>
      </c>
      <c r="K799" t="s">
        <v>324</v>
      </c>
      <c r="L799" t="s">
        <v>91</v>
      </c>
      <c r="M799">
        <v>8536.5</v>
      </c>
      <c r="N799" t="s">
        <v>221</v>
      </c>
      <c r="O799">
        <v>8400</v>
      </c>
      <c r="P799" t="s">
        <v>221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 t="s">
        <v>222</v>
      </c>
      <c r="AE799" t="s">
        <v>214</v>
      </c>
      <c r="AF799" t="s">
        <v>223</v>
      </c>
    </row>
    <row r="800" spans="1:32" x14ac:dyDescent="0.25">
      <c r="A800">
        <v>2025</v>
      </c>
      <c r="B800" t="s">
        <v>213</v>
      </c>
      <c r="C800" t="s">
        <v>214</v>
      </c>
      <c r="D800" t="s">
        <v>88</v>
      </c>
      <c r="F800" t="s">
        <v>215</v>
      </c>
      <c r="G800" t="s">
        <v>215</v>
      </c>
      <c r="H800" t="s">
        <v>256</v>
      </c>
      <c r="I800" t="s">
        <v>1401</v>
      </c>
      <c r="J800" t="s">
        <v>1402</v>
      </c>
      <c r="K800" t="s">
        <v>861</v>
      </c>
      <c r="L800" t="s">
        <v>91</v>
      </c>
      <c r="M800">
        <v>8536.5</v>
      </c>
      <c r="N800" t="s">
        <v>221</v>
      </c>
      <c r="O800">
        <v>8400</v>
      </c>
      <c r="P800" t="s">
        <v>221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 t="s">
        <v>222</v>
      </c>
      <c r="AE800" t="s">
        <v>214</v>
      </c>
      <c r="AF800" t="s">
        <v>223</v>
      </c>
    </row>
    <row r="801" spans="1:32" x14ac:dyDescent="0.25">
      <c r="A801">
        <v>2025</v>
      </c>
      <c r="B801" t="s">
        <v>213</v>
      </c>
      <c r="C801" t="s">
        <v>214</v>
      </c>
      <c r="D801" t="s">
        <v>88</v>
      </c>
      <c r="F801" t="s">
        <v>224</v>
      </c>
      <c r="G801" t="s">
        <v>224</v>
      </c>
      <c r="H801" t="s">
        <v>225</v>
      </c>
      <c r="I801" t="s">
        <v>1403</v>
      </c>
      <c r="J801" t="s">
        <v>247</v>
      </c>
      <c r="K801" t="s">
        <v>934</v>
      </c>
      <c r="L801" t="s">
        <v>91</v>
      </c>
      <c r="M801">
        <v>8481.1</v>
      </c>
      <c r="N801" t="s">
        <v>221</v>
      </c>
      <c r="O801">
        <v>8481.1</v>
      </c>
      <c r="P801" t="s">
        <v>221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>
        <v>1</v>
      </c>
      <c r="AC801">
        <v>1</v>
      </c>
      <c r="AD801" t="s">
        <v>222</v>
      </c>
      <c r="AE801" t="s">
        <v>214</v>
      </c>
      <c r="AF801" t="s">
        <v>223</v>
      </c>
    </row>
    <row r="802" spans="1:32" x14ac:dyDescent="0.25">
      <c r="A802">
        <v>2025</v>
      </c>
      <c r="B802" t="s">
        <v>213</v>
      </c>
      <c r="C802" t="s">
        <v>214</v>
      </c>
      <c r="D802" t="s">
        <v>88</v>
      </c>
      <c r="F802" t="s">
        <v>215</v>
      </c>
      <c r="G802" t="s">
        <v>215</v>
      </c>
      <c r="H802" t="s">
        <v>256</v>
      </c>
      <c r="I802" t="s">
        <v>1404</v>
      </c>
      <c r="J802" t="s">
        <v>1405</v>
      </c>
      <c r="K802" t="s">
        <v>251</v>
      </c>
      <c r="L802" t="s">
        <v>91</v>
      </c>
      <c r="M802">
        <v>8536.5</v>
      </c>
      <c r="N802" t="s">
        <v>221</v>
      </c>
      <c r="O802">
        <v>8400</v>
      </c>
      <c r="P802" t="s">
        <v>221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 t="s">
        <v>222</v>
      </c>
      <c r="AE802" t="s">
        <v>214</v>
      </c>
      <c r="AF802" t="s">
        <v>223</v>
      </c>
    </row>
    <row r="803" spans="1:32" x14ac:dyDescent="0.25">
      <c r="A803">
        <v>2025</v>
      </c>
      <c r="B803" t="s">
        <v>213</v>
      </c>
      <c r="C803" t="s">
        <v>214</v>
      </c>
      <c r="D803" t="s">
        <v>88</v>
      </c>
      <c r="F803" t="s">
        <v>215</v>
      </c>
      <c r="G803" t="s">
        <v>215</v>
      </c>
      <c r="H803" t="s">
        <v>318</v>
      </c>
      <c r="I803" t="s">
        <v>1406</v>
      </c>
      <c r="J803" t="s">
        <v>570</v>
      </c>
      <c r="K803" t="s">
        <v>1407</v>
      </c>
      <c r="L803" t="s">
        <v>91</v>
      </c>
      <c r="M803">
        <v>8536.5</v>
      </c>
      <c r="N803" t="s">
        <v>221</v>
      </c>
      <c r="O803">
        <v>8400</v>
      </c>
      <c r="P803" t="s">
        <v>221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 t="s">
        <v>222</v>
      </c>
      <c r="AE803" t="s">
        <v>214</v>
      </c>
      <c r="AF803" t="s">
        <v>223</v>
      </c>
    </row>
    <row r="804" spans="1:32" x14ac:dyDescent="0.25">
      <c r="A804">
        <v>2025</v>
      </c>
      <c r="B804" t="s">
        <v>213</v>
      </c>
      <c r="C804" t="s">
        <v>214</v>
      </c>
      <c r="D804" t="s">
        <v>88</v>
      </c>
      <c r="F804" t="s">
        <v>215</v>
      </c>
      <c r="G804" t="s">
        <v>215</v>
      </c>
      <c r="H804" t="s">
        <v>256</v>
      </c>
      <c r="I804" t="s">
        <v>1408</v>
      </c>
      <c r="J804" t="s">
        <v>260</v>
      </c>
      <c r="K804" t="s">
        <v>694</v>
      </c>
      <c r="L804" t="s">
        <v>91</v>
      </c>
      <c r="M804">
        <v>8536.5</v>
      </c>
      <c r="N804" t="s">
        <v>221</v>
      </c>
      <c r="O804">
        <v>8400</v>
      </c>
      <c r="P804" t="s">
        <v>221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 t="s">
        <v>222</v>
      </c>
      <c r="AE804" t="s">
        <v>214</v>
      </c>
      <c r="AF804" t="s">
        <v>223</v>
      </c>
    </row>
    <row r="805" spans="1:32" x14ac:dyDescent="0.25">
      <c r="A805">
        <v>2025</v>
      </c>
      <c r="B805" t="s">
        <v>213</v>
      </c>
      <c r="C805" t="s">
        <v>214</v>
      </c>
      <c r="D805" t="s">
        <v>88</v>
      </c>
      <c r="F805" t="s">
        <v>215</v>
      </c>
      <c r="G805" t="s">
        <v>215</v>
      </c>
      <c r="H805" t="s">
        <v>256</v>
      </c>
      <c r="I805" t="s">
        <v>1409</v>
      </c>
      <c r="J805" t="s">
        <v>413</v>
      </c>
      <c r="K805" t="s">
        <v>1410</v>
      </c>
      <c r="L805" t="s">
        <v>91</v>
      </c>
      <c r="M805">
        <v>8536.5</v>
      </c>
      <c r="N805" t="s">
        <v>221</v>
      </c>
      <c r="O805">
        <v>8400</v>
      </c>
      <c r="P805" t="s">
        <v>221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>
        <v>1</v>
      </c>
      <c r="AD805" t="s">
        <v>222</v>
      </c>
      <c r="AE805" t="s">
        <v>214</v>
      </c>
      <c r="AF805" t="s">
        <v>223</v>
      </c>
    </row>
    <row r="806" spans="1:32" x14ac:dyDescent="0.25">
      <c r="A806">
        <v>2025</v>
      </c>
      <c r="B806" t="s">
        <v>213</v>
      </c>
      <c r="C806" t="s">
        <v>214</v>
      </c>
      <c r="D806" t="s">
        <v>88</v>
      </c>
      <c r="F806" t="s">
        <v>215</v>
      </c>
      <c r="G806" t="s">
        <v>216</v>
      </c>
      <c r="H806" t="s">
        <v>318</v>
      </c>
      <c r="I806" t="s">
        <v>1411</v>
      </c>
      <c r="J806" t="s">
        <v>598</v>
      </c>
      <c r="K806" t="s">
        <v>415</v>
      </c>
      <c r="L806" t="s">
        <v>92</v>
      </c>
      <c r="M806">
        <v>9254.64</v>
      </c>
      <c r="N806" t="s">
        <v>221</v>
      </c>
      <c r="O806">
        <v>9040</v>
      </c>
      <c r="P806" t="s">
        <v>221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 t="s">
        <v>222</v>
      </c>
      <c r="AE806" t="s">
        <v>214</v>
      </c>
      <c r="AF806" t="s">
        <v>223</v>
      </c>
    </row>
    <row r="807" spans="1:32" x14ac:dyDescent="0.25">
      <c r="A807">
        <v>2025</v>
      </c>
      <c r="B807" t="s">
        <v>213</v>
      </c>
      <c r="C807" t="s">
        <v>214</v>
      </c>
      <c r="D807" t="s">
        <v>88</v>
      </c>
      <c r="F807" t="s">
        <v>261</v>
      </c>
      <c r="G807" t="s">
        <v>261</v>
      </c>
      <c r="H807" t="s">
        <v>272</v>
      </c>
      <c r="I807" t="s">
        <v>1412</v>
      </c>
      <c r="J807" t="s">
        <v>329</v>
      </c>
      <c r="K807" t="s">
        <v>465</v>
      </c>
      <c r="L807" t="s">
        <v>92</v>
      </c>
      <c r="M807">
        <v>8536.5</v>
      </c>
      <c r="N807" t="s">
        <v>221</v>
      </c>
      <c r="O807">
        <v>8400</v>
      </c>
      <c r="P807" t="s">
        <v>221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 t="s">
        <v>222</v>
      </c>
      <c r="AE807" t="s">
        <v>214</v>
      </c>
      <c r="AF807" t="s">
        <v>223</v>
      </c>
    </row>
    <row r="808" spans="1:32" x14ac:dyDescent="0.25">
      <c r="A808">
        <v>2025</v>
      </c>
      <c r="B808" t="s">
        <v>213</v>
      </c>
      <c r="C808" t="s">
        <v>214</v>
      </c>
      <c r="D808" t="s">
        <v>88</v>
      </c>
      <c r="F808" t="s">
        <v>215</v>
      </c>
      <c r="G808" t="s">
        <v>215</v>
      </c>
      <c r="H808" t="s">
        <v>305</v>
      </c>
      <c r="I808" t="s">
        <v>1413</v>
      </c>
      <c r="J808" t="s">
        <v>1414</v>
      </c>
      <c r="K808" t="s">
        <v>237</v>
      </c>
      <c r="L808" t="s">
        <v>92</v>
      </c>
      <c r="M808">
        <v>8536.5</v>
      </c>
      <c r="N808" t="s">
        <v>221</v>
      </c>
      <c r="O808">
        <v>8400</v>
      </c>
      <c r="P808" t="s">
        <v>221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 t="s">
        <v>222</v>
      </c>
      <c r="AE808" t="s">
        <v>214</v>
      </c>
      <c r="AF808" t="s">
        <v>223</v>
      </c>
    </row>
    <row r="809" spans="1:32" x14ac:dyDescent="0.25">
      <c r="A809">
        <v>2025</v>
      </c>
      <c r="B809" t="s">
        <v>213</v>
      </c>
      <c r="C809" t="s">
        <v>214</v>
      </c>
      <c r="D809" t="s">
        <v>88</v>
      </c>
      <c r="F809" t="s">
        <v>261</v>
      </c>
      <c r="G809" t="s">
        <v>261</v>
      </c>
      <c r="H809" t="s">
        <v>272</v>
      </c>
      <c r="I809" t="s">
        <v>917</v>
      </c>
      <c r="J809" t="s">
        <v>1353</v>
      </c>
      <c r="K809" t="s">
        <v>243</v>
      </c>
      <c r="L809" t="s">
        <v>92</v>
      </c>
      <c r="M809">
        <v>8536.5</v>
      </c>
      <c r="N809" t="s">
        <v>221</v>
      </c>
      <c r="O809">
        <v>8400</v>
      </c>
      <c r="P809" t="s">
        <v>221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>
        <v>1</v>
      </c>
      <c r="AD809" t="s">
        <v>222</v>
      </c>
      <c r="AE809" t="s">
        <v>214</v>
      </c>
      <c r="AF809" t="s">
        <v>223</v>
      </c>
    </row>
    <row r="810" spans="1:32" x14ac:dyDescent="0.25">
      <c r="A810">
        <v>2025</v>
      </c>
      <c r="B810" t="s">
        <v>213</v>
      </c>
      <c r="C810" t="s">
        <v>214</v>
      </c>
      <c r="D810" t="s">
        <v>88</v>
      </c>
      <c r="F810" t="s">
        <v>215</v>
      </c>
      <c r="G810" t="s">
        <v>216</v>
      </c>
      <c r="H810" t="s">
        <v>577</v>
      </c>
      <c r="I810" t="s">
        <v>1415</v>
      </c>
      <c r="J810" t="s">
        <v>649</v>
      </c>
      <c r="K810" t="s">
        <v>619</v>
      </c>
      <c r="L810" t="s">
        <v>92</v>
      </c>
      <c r="M810">
        <v>8481.1</v>
      </c>
      <c r="N810" t="s">
        <v>221</v>
      </c>
      <c r="O810">
        <v>8481.1</v>
      </c>
      <c r="P810" t="s">
        <v>221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 t="s">
        <v>222</v>
      </c>
      <c r="AE810" t="s">
        <v>214</v>
      </c>
      <c r="AF810" t="s">
        <v>223</v>
      </c>
    </row>
    <row r="811" spans="1:32" x14ac:dyDescent="0.25">
      <c r="A811">
        <v>2025</v>
      </c>
      <c r="B811" t="s">
        <v>213</v>
      </c>
      <c r="C811" t="s">
        <v>214</v>
      </c>
      <c r="D811" t="s">
        <v>88</v>
      </c>
      <c r="F811" t="s">
        <v>215</v>
      </c>
      <c r="G811" t="s">
        <v>215</v>
      </c>
      <c r="H811" t="s">
        <v>1055</v>
      </c>
      <c r="I811" t="s">
        <v>888</v>
      </c>
      <c r="J811" t="s">
        <v>336</v>
      </c>
      <c r="K811" t="s">
        <v>569</v>
      </c>
      <c r="L811" t="s">
        <v>91</v>
      </c>
      <c r="M811">
        <v>18223.46</v>
      </c>
      <c r="N811" t="s">
        <v>221</v>
      </c>
      <c r="O811">
        <v>16000.02</v>
      </c>
      <c r="P811" t="s">
        <v>221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 t="s">
        <v>222</v>
      </c>
      <c r="AE811" t="s">
        <v>214</v>
      </c>
      <c r="AF811" t="s">
        <v>223</v>
      </c>
    </row>
    <row r="812" spans="1:32" x14ac:dyDescent="0.25">
      <c r="A812">
        <v>2025</v>
      </c>
      <c r="B812" t="s">
        <v>213</v>
      </c>
      <c r="C812" t="s">
        <v>214</v>
      </c>
      <c r="D812" t="s">
        <v>88</v>
      </c>
      <c r="F812" t="s">
        <v>215</v>
      </c>
      <c r="G812" t="s">
        <v>215</v>
      </c>
      <c r="H812" t="s">
        <v>256</v>
      </c>
      <c r="I812" t="s">
        <v>1416</v>
      </c>
      <c r="J812" t="s">
        <v>512</v>
      </c>
      <c r="K812" t="s">
        <v>329</v>
      </c>
      <c r="L812" t="s">
        <v>91</v>
      </c>
      <c r="M812">
        <v>8536.5</v>
      </c>
      <c r="N812" t="s">
        <v>221</v>
      </c>
      <c r="O812">
        <v>8400</v>
      </c>
      <c r="P812" t="s">
        <v>221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 t="s">
        <v>222</v>
      </c>
      <c r="AE812" t="s">
        <v>214</v>
      </c>
      <c r="AF812" t="s">
        <v>223</v>
      </c>
    </row>
    <row r="813" spans="1:32" x14ac:dyDescent="0.25">
      <c r="A813">
        <v>2025</v>
      </c>
      <c r="B813" t="s">
        <v>213</v>
      </c>
      <c r="C813" t="s">
        <v>214</v>
      </c>
      <c r="D813" t="s">
        <v>88</v>
      </c>
      <c r="F813" t="s">
        <v>215</v>
      </c>
      <c r="G813" t="s">
        <v>216</v>
      </c>
      <c r="H813" t="s">
        <v>248</v>
      </c>
      <c r="I813" t="s">
        <v>361</v>
      </c>
      <c r="J813" t="s">
        <v>267</v>
      </c>
      <c r="K813" t="s">
        <v>1417</v>
      </c>
      <c r="L813" t="s">
        <v>92</v>
      </c>
      <c r="M813">
        <v>10864.78</v>
      </c>
      <c r="N813" t="s">
        <v>221</v>
      </c>
      <c r="O813">
        <v>10000</v>
      </c>
      <c r="P813" t="s">
        <v>221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 t="s">
        <v>222</v>
      </c>
      <c r="AE813" t="s">
        <v>214</v>
      </c>
      <c r="AF813" t="s">
        <v>223</v>
      </c>
    </row>
    <row r="814" spans="1:32" x14ac:dyDescent="0.25">
      <c r="A814">
        <v>2025</v>
      </c>
      <c r="B814" t="s">
        <v>213</v>
      </c>
      <c r="C814" t="s">
        <v>214</v>
      </c>
      <c r="D814" t="s">
        <v>88</v>
      </c>
      <c r="F814" t="s">
        <v>215</v>
      </c>
      <c r="G814" t="s">
        <v>216</v>
      </c>
      <c r="H814" t="s">
        <v>248</v>
      </c>
      <c r="I814" t="s">
        <v>1418</v>
      </c>
      <c r="J814" t="s">
        <v>565</v>
      </c>
      <c r="K814" t="s">
        <v>768</v>
      </c>
      <c r="L814" t="s">
        <v>91</v>
      </c>
      <c r="M814">
        <v>13236.04</v>
      </c>
      <c r="N814" t="s">
        <v>221</v>
      </c>
      <c r="O814">
        <v>12000.1</v>
      </c>
      <c r="P814" t="s">
        <v>221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 t="s">
        <v>222</v>
      </c>
      <c r="AE814" t="s">
        <v>214</v>
      </c>
      <c r="AF814" t="s">
        <v>223</v>
      </c>
    </row>
    <row r="815" spans="1:32" x14ac:dyDescent="0.25">
      <c r="A815">
        <v>2025</v>
      </c>
      <c r="B815" t="s">
        <v>213</v>
      </c>
      <c r="C815" t="s">
        <v>214</v>
      </c>
      <c r="D815" t="s">
        <v>88</v>
      </c>
      <c r="F815" t="s">
        <v>215</v>
      </c>
      <c r="G815" t="s">
        <v>215</v>
      </c>
      <c r="H815" t="s">
        <v>272</v>
      </c>
      <c r="I815" t="s">
        <v>1419</v>
      </c>
      <c r="J815" t="s">
        <v>1420</v>
      </c>
      <c r="K815" t="s">
        <v>522</v>
      </c>
      <c r="L815" t="s">
        <v>92</v>
      </c>
      <c r="M815">
        <v>8536.5</v>
      </c>
      <c r="N815" t="s">
        <v>221</v>
      </c>
      <c r="O815">
        <v>8400</v>
      </c>
      <c r="P815" t="s">
        <v>221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>
        <v>1</v>
      </c>
      <c r="AD815" t="s">
        <v>222</v>
      </c>
      <c r="AE815" t="s">
        <v>214</v>
      </c>
      <c r="AF815" t="s">
        <v>223</v>
      </c>
    </row>
    <row r="816" spans="1:32" x14ac:dyDescent="0.25">
      <c r="A816">
        <v>2025</v>
      </c>
      <c r="B816" t="s">
        <v>213</v>
      </c>
      <c r="C816" t="s">
        <v>214</v>
      </c>
      <c r="D816" t="s">
        <v>88</v>
      </c>
      <c r="F816" t="s">
        <v>215</v>
      </c>
      <c r="G816" t="s">
        <v>215</v>
      </c>
      <c r="H816" t="s">
        <v>533</v>
      </c>
      <c r="I816" t="s">
        <v>1421</v>
      </c>
      <c r="J816" t="s">
        <v>1422</v>
      </c>
      <c r="K816" t="s">
        <v>367</v>
      </c>
      <c r="L816" t="s">
        <v>92</v>
      </c>
      <c r="M816">
        <v>8536.5</v>
      </c>
      <c r="N816" t="s">
        <v>221</v>
      </c>
      <c r="O816">
        <v>8400</v>
      </c>
      <c r="P816" t="s">
        <v>221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>
        <v>1</v>
      </c>
      <c r="AC816">
        <v>1</v>
      </c>
      <c r="AD816" t="s">
        <v>222</v>
      </c>
      <c r="AE816" t="s">
        <v>214</v>
      </c>
      <c r="AF816" t="s">
        <v>223</v>
      </c>
    </row>
    <row r="817" spans="1:32" x14ac:dyDescent="0.25">
      <c r="A817">
        <v>2025</v>
      </c>
      <c r="B817" t="s">
        <v>213</v>
      </c>
      <c r="C817" t="s">
        <v>214</v>
      </c>
      <c r="D817" t="s">
        <v>88</v>
      </c>
      <c r="F817" t="s">
        <v>317</v>
      </c>
      <c r="G817" t="s">
        <v>317</v>
      </c>
      <c r="H817" t="s">
        <v>360</v>
      </c>
      <c r="I817" t="s">
        <v>1423</v>
      </c>
      <c r="J817" t="s">
        <v>363</v>
      </c>
      <c r="K817" t="s">
        <v>231</v>
      </c>
      <c r="L817" t="s">
        <v>91</v>
      </c>
      <c r="M817">
        <v>8536.5</v>
      </c>
      <c r="N817" t="s">
        <v>221</v>
      </c>
      <c r="O817">
        <v>8400</v>
      </c>
      <c r="P817" t="s">
        <v>221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1</v>
      </c>
      <c r="AD817" t="s">
        <v>222</v>
      </c>
      <c r="AE817" t="s">
        <v>214</v>
      </c>
      <c r="AF817" t="s">
        <v>223</v>
      </c>
    </row>
    <row r="818" spans="1:32" x14ac:dyDescent="0.25">
      <c r="A818">
        <v>2025</v>
      </c>
      <c r="B818" t="s">
        <v>213</v>
      </c>
      <c r="C818" t="s">
        <v>214</v>
      </c>
      <c r="D818" t="s">
        <v>88</v>
      </c>
      <c r="F818" t="s">
        <v>772</v>
      </c>
      <c r="G818" t="s">
        <v>772</v>
      </c>
      <c r="H818" t="s">
        <v>240</v>
      </c>
      <c r="I818" t="s">
        <v>1424</v>
      </c>
      <c r="J818" t="s">
        <v>634</v>
      </c>
      <c r="K818" t="s">
        <v>231</v>
      </c>
      <c r="L818" t="s">
        <v>91</v>
      </c>
      <c r="M818">
        <v>16951.84</v>
      </c>
      <c r="N818" t="s">
        <v>221</v>
      </c>
      <c r="O818">
        <v>15000.02</v>
      </c>
      <c r="P818" t="s">
        <v>221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  <c r="AC818">
        <v>1</v>
      </c>
      <c r="AD818" t="s">
        <v>222</v>
      </c>
      <c r="AE818" t="s">
        <v>214</v>
      </c>
      <c r="AF818" t="s">
        <v>223</v>
      </c>
    </row>
    <row r="819" spans="1:32" x14ac:dyDescent="0.25">
      <c r="A819">
        <v>2025</v>
      </c>
      <c r="B819" t="s">
        <v>213</v>
      </c>
      <c r="C819" t="s">
        <v>214</v>
      </c>
      <c r="D819" t="s">
        <v>88</v>
      </c>
      <c r="F819" t="s">
        <v>467</v>
      </c>
      <c r="G819" t="s">
        <v>1425</v>
      </c>
      <c r="H819" t="s">
        <v>1385</v>
      </c>
      <c r="I819" t="s">
        <v>1208</v>
      </c>
      <c r="J819" t="s">
        <v>755</v>
      </c>
      <c r="K819" t="s">
        <v>1426</v>
      </c>
      <c r="L819" t="s">
        <v>91</v>
      </c>
      <c r="M819">
        <v>15680.22</v>
      </c>
      <c r="N819" t="s">
        <v>221</v>
      </c>
      <c r="O819">
        <v>14000.02</v>
      </c>
      <c r="P819" t="s">
        <v>221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1</v>
      </c>
      <c r="AD819" t="s">
        <v>222</v>
      </c>
      <c r="AE819" t="s">
        <v>214</v>
      </c>
      <c r="AF819" t="s">
        <v>223</v>
      </c>
    </row>
    <row r="820" spans="1:32" x14ac:dyDescent="0.25">
      <c r="A820">
        <v>2025</v>
      </c>
      <c r="B820" t="s">
        <v>213</v>
      </c>
      <c r="C820" t="s">
        <v>214</v>
      </c>
      <c r="D820" t="s">
        <v>88</v>
      </c>
      <c r="F820" t="s">
        <v>304</v>
      </c>
      <c r="G820" t="s">
        <v>304</v>
      </c>
      <c r="H820" t="s">
        <v>256</v>
      </c>
      <c r="I820" t="s">
        <v>1427</v>
      </c>
      <c r="J820" t="s">
        <v>347</v>
      </c>
      <c r="K820" t="s">
        <v>512</v>
      </c>
      <c r="L820" t="s">
        <v>91</v>
      </c>
      <c r="M820">
        <v>8481.1</v>
      </c>
      <c r="N820" t="s">
        <v>221</v>
      </c>
      <c r="O820">
        <v>8481.1</v>
      </c>
      <c r="P820" t="s">
        <v>221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  <c r="AC820">
        <v>1</v>
      </c>
      <c r="AD820" t="s">
        <v>222</v>
      </c>
      <c r="AE820" t="s">
        <v>214</v>
      </c>
      <c r="AF820" t="s">
        <v>223</v>
      </c>
    </row>
    <row r="821" spans="1:32" x14ac:dyDescent="0.25">
      <c r="A821">
        <v>2025</v>
      </c>
      <c r="B821" t="s">
        <v>213</v>
      </c>
      <c r="C821" t="s">
        <v>214</v>
      </c>
      <c r="D821" t="s">
        <v>88</v>
      </c>
      <c r="F821" t="s">
        <v>215</v>
      </c>
      <c r="G821" t="s">
        <v>216</v>
      </c>
      <c r="H821" t="s">
        <v>513</v>
      </c>
      <c r="I821" t="s">
        <v>1428</v>
      </c>
      <c r="J821" t="s">
        <v>586</v>
      </c>
      <c r="K821" t="s">
        <v>282</v>
      </c>
      <c r="L821" t="s">
        <v>91</v>
      </c>
      <c r="M821">
        <v>8536.5</v>
      </c>
      <c r="N821" t="s">
        <v>221</v>
      </c>
      <c r="O821">
        <v>8400</v>
      </c>
      <c r="P821" t="s">
        <v>221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>
        <v>1</v>
      </c>
      <c r="AC821">
        <v>1</v>
      </c>
      <c r="AD821" t="s">
        <v>222</v>
      </c>
      <c r="AE821" t="s">
        <v>214</v>
      </c>
      <c r="AF821" t="s">
        <v>223</v>
      </c>
    </row>
    <row r="822" spans="1:32" x14ac:dyDescent="0.25">
      <c r="A822">
        <v>2025</v>
      </c>
      <c r="B822" t="s">
        <v>213</v>
      </c>
      <c r="C822" t="s">
        <v>214</v>
      </c>
      <c r="D822" t="s">
        <v>88</v>
      </c>
      <c r="F822" t="s">
        <v>215</v>
      </c>
      <c r="G822" t="s">
        <v>215</v>
      </c>
      <c r="H822" t="s">
        <v>1385</v>
      </c>
      <c r="I822" t="s">
        <v>1429</v>
      </c>
      <c r="J822" t="s">
        <v>237</v>
      </c>
      <c r="K822" t="s">
        <v>1210</v>
      </c>
      <c r="L822" t="s">
        <v>92</v>
      </c>
      <c r="M822">
        <v>13235.92</v>
      </c>
      <c r="N822" t="s">
        <v>221</v>
      </c>
      <c r="O822">
        <v>12000</v>
      </c>
      <c r="P822" t="s">
        <v>221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1</v>
      </c>
      <c r="AD822" t="s">
        <v>222</v>
      </c>
      <c r="AE822" t="s">
        <v>214</v>
      </c>
      <c r="AF822" t="s">
        <v>223</v>
      </c>
    </row>
    <row r="823" spans="1:32" x14ac:dyDescent="0.25">
      <c r="A823">
        <v>2025</v>
      </c>
      <c r="B823" t="s">
        <v>213</v>
      </c>
      <c r="C823" t="s">
        <v>214</v>
      </c>
      <c r="D823" t="s">
        <v>88</v>
      </c>
      <c r="F823" t="s">
        <v>215</v>
      </c>
      <c r="G823" t="s">
        <v>215</v>
      </c>
      <c r="H823" t="s">
        <v>272</v>
      </c>
      <c r="I823" t="s">
        <v>1430</v>
      </c>
      <c r="J823" t="s">
        <v>231</v>
      </c>
      <c r="K823" t="s">
        <v>243</v>
      </c>
      <c r="L823" t="s">
        <v>92</v>
      </c>
      <c r="M823">
        <v>8481.1</v>
      </c>
      <c r="N823" t="s">
        <v>221</v>
      </c>
      <c r="O823">
        <v>8481.1</v>
      </c>
      <c r="P823" t="s">
        <v>221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>
        <v>1</v>
      </c>
      <c r="AC823">
        <v>1</v>
      </c>
      <c r="AD823" t="s">
        <v>222</v>
      </c>
      <c r="AE823" t="s">
        <v>214</v>
      </c>
      <c r="AF823" t="s">
        <v>223</v>
      </c>
    </row>
    <row r="824" spans="1:32" x14ac:dyDescent="0.25">
      <c r="A824">
        <v>2025</v>
      </c>
      <c r="B824" t="s">
        <v>213</v>
      </c>
      <c r="C824" t="s">
        <v>214</v>
      </c>
      <c r="D824" t="s">
        <v>88</v>
      </c>
      <c r="F824" t="s">
        <v>304</v>
      </c>
      <c r="G824" t="s">
        <v>304</v>
      </c>
      <c r="H824" t="s">
        <v>305</v>
      </c>
      <c r="I824" t="s">
        <v>1431</v>
      </c>
      <c r="J824" t="s">
        <v>357</v>
      </c>
      <c r="K824" t="s">
        <v>354</v>
      </c>
      <c r="L824" t="s">
        <v>92</v>
      </c>
      <c r="M824">
        <v>8536.5</v>
      </c>
      <c r="N824" t="s">
        <v>221</v>
      </c>
      <c r="O824">
        <v>8400</v>
      </c>
      <c r="P824" t="s">
        <v>221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 t="s">
        <v>222</v>
      </c>
      <c r="AE824" t="s">
        <v>214</v>
      </c>
      <c r="AF824" t="s">
        <v>223</v>
      </c>
    </row>
    <row r="825" spans="1:32" x14ac:dyDescent="0.25">
      <c r="A825">
        <v>2025</v>
      </c>
      <c r="B825" t="s">
        <v>213</v>
      </c>
      <c r="C825" t="s">
        <v>214</v>
      </c>
      <c r="D825" t="s">
        <v>88</v>
      </c>
      <c r="F825" t="s">
        <v>215</v>
      </c>
      <c r="G825" t="s">
        <v>216</v>
      </c>
      <c r="H825" t="s">
        <v>577</v>
      </c>
      <c r="I825" t="s">
        <v>1432</v>
      </c>
      <c r="J825" t="s">
        <v>449</v>
      </c>
      <c r="K825" t="s">
        <v>1245</v>
      </c>
      <c r="L825" t="s">
        <v>92</v>
      </c>
      <c r="M825">
        <v>8536.5</v>
      </c>
      <c r="N825" t="s">
        <v>221</v>
      </c>
      <c r="O825">
        <v>8400</v>
      </c>
      <c r="P825" t="s">
        <v>221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>
        <v>1</v>
      </c>
      <c r="AC825">
        <v>1</v>
      </c>
      <c r="AD825" t="s">
        <v>222</v>
      </c>
      <c r="AE825" t="s">
        <v>214</v>
      </c>
      <c r="AF825" t="s">
        <v>223</v>
      </c>
    </row>
    <row r="826" spans="1:32" x14ac:dyDescent="0.25">
      <c r="A826">
        <v>2025</v>
      </c>
      <c r="B826" t="s">
        <v>213</v>
      </c>
      <c r="C826" t="s">
        <v>214</v>
      </c>
      <c r="D826" t="s">
        <v>88</v>
      </c>
      <c r="F826" t="s">
        <v>467</v>
      </c>
      <c r="G826" t="s">
        <v>1433</v>
      </c>
      <c r="H826" t="s">
        <v>360</v>
      </c>
      <c r="I826" t="s">
        <v>1434</v>
      </c>
      <c r="J826" t="s">
        <v>367</v>
      </c>
      <c r="K826" t="s">
        <v>778</v>
      </c>
      <c r="L826" t="s">
        <v>91</v>
      </c>
      <c r="M826">
        <v>12038.76</v>
      </c>
      <c r="N826" t="s">
        <v>221</v>
      </c>
      <c r="O826">
        <v>11000</v>
      </c>
      <c r="P826" t="s">
        <v>221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 t="s">
        <v>222</v>
      </c>
      <c r="AE826" t="s">
        <v>214</v>
      </c>
      <c r="AF826" t="s">
        <v>223</v>
      </c>
    </row>
    <row r="827" spans="1:32" x14ac:dyDescent="0.25">
      <c r="A827">
        <v>2025</v>
      </c>
      <c r="B827" t="s">
        <v>213</v>
      </c>
      <c r="C827" t="s">
        <v>214</v>
      </c>
      <c r="D827" t="s">
        <v>88</v>
      </c>
      <c r="F827" t="s">
        <v>215</v>
      </c>
      <c r="G827" t="s">
        <v>672</v>
      </c>
      <c r="H827" t="s">
        <v>305</v>
      </c>
      <c r="I827" t="s">
        <v>674</v>
      </c>
      <c r="J827" t="s">
        <v>274</v>
      </c>
      <c r="K827" t="s">
        <v>307</v>
      </c>
      <c r="L827" t="s">
        <v>91</v>
      </c>
      <c r="M827">
        <v>8606.7000000000007</v>
      </c>
      <c r="N827" t="s">
        <v>221</v>
      </c>
      <c r="O827">
        <v>8462.56</v>
      </c>
      <c r="P827" t="s">
        <v>221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>
        <v>1</v>
      </c>
      <c r="AC827">
        <v>1</v>
      </c>
      <c r="AD827" t="s">
        <v>222</v>
      </c>
      <c r="AE827" t="s">
        <v>214</v>
      </c>
      <c r="AF827" t="s">
        <v>223</v>
      </c>
    </row>
    <row r="828" spans="1:32" x14ac:dyDescent="0.25">
      <c r="A828">
        <v>2025</v>
      </c>
      <c r="B828" t="s">
        <v>213</v>
      </c>
      <c r="C828" t="s">
        <v>214</v>
      </c>
      <c r="D828" t="s">
        <v>88</v>
      </c>
      <c r="F828" t="s">
        <v>215</v>
      </c>
      <c r="G828" t="s">
        <v>215</v>
      </c>
      <c r="H828" t="s">
        <v>577</v>
      </c>
      <c r="I828" t="s">
        <v>1435</v>
      </c>
      <c r="J828" t="s">
        <v>247</v>
      </c>
      <c r="K828" t="s">
        <v>336</v>
      </c>
      <c r="L828" t="s">
        <v>92</v>
      </c>
      <c r="M828">
        <v>8536.5</v>
      </c>
      <c r="N828" t="s">
        <v>221</v>
      </c>
      <c r="O828">
        <v>8400</v>
      </c>
      <c r="P828" t="s">
        <v>221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 t="s">
        <v>222</v>
      </c>
      <c r="AE828" t="s">
        <v>214</v>
      </c>
      <c r="AF828" t="s">
        <v>223</v>
      </c>
    </row>
    <row r="829" spans="1:32" x14ac:dyDescent="0.25">
      <c r="A829">
        <v>2025</v>
      </c>
      <c r="B829" t="s">
        <v>213</v>
      </c>
      <c r="C829" t="s">
        <v>214</v>
      </c>
      <c r="D829" t="s">
        <v>88</v>
      </c>
      <c r="F829" t="s">
        <v>296</v>
      </c>
      <c r="G829" t="s">
        <v>296</v>
      </c>
      <c r="H829" t="s">
        <v>272</v>
      </c>
      <c r="I829" t="s">
        <v>875</v>
      </c>
      <c r="J829" t="s">
        <v>367</v>
      </c>
      <c r="K829" t="s">
        <v>502</v>
      </c>
      <c r="L829" t="s">
        <v>91</v>
      </c>
      <c r="M829">
        <v>8536.5</v>
      </c>
      <c r="N829" t="s">
        <v>221</v>
      </c>
      <c r="O829">
        <v>8400</v>
      </c>
      <c r="P829" t="s">
        <v>221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>
        <v>1</v>
      </c>
      <c r="AD829" t="s">
        <v>222</v>
      </c>
      <c r="AE829" t="s">
        <v>214</v>
      </c>
      <c r="AF829" t="s">
        <v>223</v>
      </c>
    </row>
    <row r="830" spans="1:32" x14ac:dyDescent="0.25">
      <c r="A830">
        <v>2025</v>
      </c>
      <c r="B830" t="s">
        <v>213</v>
      </c>
      <c r="C830" t="s">
        <v>214</v>
      </c>
      <c r="D830" t="s">
        <v>88</v>
      </c>
      <c r="F830" t="s">
        <v>215</v>
      </c>
      <c r="G830" t="s">
        <v>215</v>
      </c>
      <c r="H830" t="s">
        <v>272</v>
      </c>
      <c r="I830" t="s">
        <v>1436</v>
      </c>
      <c r="J830" t="s">
        <v>334</v>
      </c>
      <c r="K830" t="s">
        <v>243</v>
      </c>
      <c r="L830" t="s">
        <v>92</v>
      </c>
      <c r="M830">
        <v>8536.5</v>
      </c>
      <c r="N830" t="s">
        <v>221</v>
      </c>
      <c r="O830">
        <v>8400</v>
      </c>
      <c r="P830" t="s">
        <v>221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 t="s">
        <v>222</v>
      </c>
      <c r="AE830" t="s">
        <v>214</v>
      </c>
      <c r="AF830" t="s">
        <v>223</v>
      </c>
    </row>
    <row r="831" spans="1:32" x14ac:dyDescent="0.25">
      <c r="A831">
        <v>2025</v>
      </c>
      <c r="B831" t="s">
        <v>213</v>
      </c>
      <c r="C831" t="s">
        <v>214</v>
      </c>
      <c r="D831" t="s">
        <v>88</v>
      </c>
      <c r="F831" t="s">
        <v>215</v>
      </c>
      <c r="G831" t="s">
        <v>216</v>
      </c>
      <c r="H831" t="s">
        <v>305</v>
      </c>
      <c r="I831" t="s">
        <v>1351</v>
      </c>
      <c r="J831" t="s">
        <v>422</v>
      </c>
      <c r="K831" t="s">
        <v>522</v>
      </c>
      <c r="L831" t="s">
        <v>91</v>
      </c>
      <c r="M831">
        <v>8536.5</v>
      </c>
      <c r="N831" t="s">
        <v>221</v>
      </c>
      <c r="O831">
        <v>8400</v>
      </c>
      <c r="P831" t="s">
        <v>221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1</v>
      </c>
      <c r="AD831" t="s">
        <v>222</v>
      </c>
      <c r="AE831" t="s">
        <v>214</v>
      </c>
      <c r="AF831" t="s">
        <v>223</v>
      </c>
    </row>
    <row r="832" spans="1:32" x14ac:dyDescent="0.25">
      <c r="A832">
        <v>2025</v>
      </c>
      <c r="B832" t="s">
        <v>213</v>
      </c>
      <c r="C832" t="s">
        <v>214</v>
      </c>
      <c r="D832" t="s">
        <v>88</v>
      </c>
      <c r="F832" t="s">
        <v>279</v>
      </c>
      <c r="G832" t="s">
        <v>1437</v>
      </c>
      <c r="H832" t="s">
        <v>878</v>
      </c>
      <c r="I832" t="s">
        <v>807</v>
      </c>
      <c r="J832" t="s">
        <v>406</v>
      </c>
      <c r="K832" t="s">
        <v>231</v>
      </c>
      <c r="L832" t="s">
        <v>91</v>
      </c>
      <c r="M832">
        <v>16951.84</v>
      </c>
      <c r="N832" t="s">
        <v>221</v>
      </c>
      <c r="O832">
        <v>15000.02</v>
      </c>
      <c r="P832" t="s">
        <v>221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>
        <v>1</v>
      </c>
      <c r="AC832">
        <v>1</v>
      </c>
      <c r="AD832" t="s">
        <v>222</v>
      </c>
      <c r="AE832" t="s">
        <v>214</v>
      </c>
      <c r="AF832" t="s">
        <v>223</v>
      </c>
    </row>
    <row r="833" spans="1:32" x14ac:dyDescent="0.25">
      <c r="A833">
        <v>2025</v>
      </c>
      <c r="B833" t="s">
        <v>213</v>
      </c>
      <c r="C833" t="s">
        <v>214</v>
      </c>
      <c r="D833" t="s">
        <v>88</v>
      </c>
      <c r="F833" t="s">
        <v>215</v>
      </c>
      <c r="G833" t="s">
        <v>216</v>
      </c>
      <c r="H833" t="s">
        <v>217</v>
      </c>
      <c r="I833" t="s">
        <v>1438</v>
      </c>
      <c r="J833" t="s">
        <v>529</v>
      </c>
      <c r="K833" t="s">
        <v>446</v>
      </c>
      <c r="L833" t="s">
        <v>91</v>
      </c>
      <c r="M833">
        <v>8481.1</v>
      </c>
      <c r="N833" t="s">
        <v>221</v>
      </c>
      <c r="O833">
        <v>8481.1</v>
      </c>
      <c r="P833" t="s">
        <v>221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 t="s">
        <v>222</v>
      </c>
      <c r="AE833" t="s">
        <v>214</v>
      </c>
      <c r="AF833" t="s">
        <v>223</v>
      </c>
    </row>
    <row r="834" spans="1:32" x14ac:dyDescent="0.25">
      <c r="A834">
        <v>2025</v>
      </c>
      <c r="B834" t="s">
        <v>213</v>
      </c>
      <c r="C834" t="s">
        <v>214</v>
      </c>
      <c r="D834" t="s">
        <v>88</v>
      </c>
      <c r="F834" t="s">
        <v>296</v>
      </c>
      <c r="G834" t="s">
        <v>296</v>
      </c>
      <c r="H834" t="s">
        <v>272</v>
      </c>
      <c r="I834" t="s">
        <v>1439</v>
      </c>
      <c r="J834" t="s">
        <v>260</v>
      </c>
      <c r="K834" t="s">
        <v>307</v>
      </c>
      <c r="L834" t="s">
        <v>91</v>
      </c>
      <c r="M834">
        <v>8536.5</v>
      </c>
      <c r="N834" t="s">
        <v>221</v>
      </c>
      <c r="O834">
        <v>8400</v>
      </c>
      <c r="P834" t="s">
        <v>221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 t="s">
        <v>222</v>
      </c>
      <c r="AE834" t="s">
        <v>214</v>
      </c>
      <c r="AF834" t="s">
        <v>223</v>
      </c>
    </row>
    <row r="835" spans="1:32" x14ac:dyDescent="0.25">
      <c r="A835">
        <v>2025</v>
      </c>
      <c r="B835" t="s">
        <v>213</v>
      </c>
      <c r="C835" t="s">
        <v>214</v>
      </c>
      <c r="D835" t="s">
        <v>88</v>
      </c>
      <c r="F835" t="s">
        <v>215</v>
      </c>
      <c r="G835" t="s">
        <v>215</v>
      </c>
      <c r="H835" t="s">
        <v>1440</v>
      </c>
      <c r="I835" t="s">
        <v>1441</v>
      </c>
      <c r="J835" t="s">
        <v>535</v>
      </c>
      <c r="K835" t="s">
        <v>334</v>
      </c>
      <c r="L835" t="s">
        <v>92</v>
      </c>
      <c r="M835">
        <v>8481.1</v>
      </c>
      <c r="N835" t="s">
        <v>221</v>
      </c>
      <c r="O835">
        <v>8481.1</v>
      </c>
      <c r="P835" t="s">
        <v>221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 t="s">
        <v>222</v>
      </c>
      <c r="AE835" t="s">
        <v>214</v>
      </c>
      <c r="AF835" t="s">
        <v>223</v>
      </c>
    </row>
    <row r="836" spans="1:32" x14ac:dyDescent="0.25">
      <c r="A836">
        <v>2025</v>
      </c>
      <c r="B836" t="s">
        <v>213</v>
      </c>
      <c r="C836" t="s">
        <v>214</v>
      </c>
      <c r="D836" t="s">
        <v>88</v>
      </c>
      <c r="F836" t="s">
        <v>215</v>
      </c>
      <c r="G836" t="s">
        <v>215</v>
      </c>
      <c r="H836" t="s">
        <v>513</v>
      </c>
      <c r="I836" t="s">
        <v>1442</v>
      </c>
      <c r="J836" t="s">
        <v>332</v>
      </c>
      <c r="K836" t="s">
        <v>1443</v>
      </c>
      <c r="L836" t="s">
        <v>92</v>
      </c>
      <c r="M836">
        <v>9209.76</v>
      </c>
      <c r="N836" t="s">
        <v>221</v>
      </c>
      <c r="O836">
        <v>9000</v>
      </c>
      <c r="P836" t="s">
        <v>221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 t="s">
        <v>222</v>
      </c>
      <c r="AE836" t="s">
        <v>214</v>
      </c>
      <c r="AF836" t="s">
        <v>223</v>
      </c>
    </row>
    <row r="837" spans="1:32" x14ac:dyDescent="0.25">
      <c r="A837">
        <v>2025</v>
      </c>
      <c r="B837" t="s">
        <v>213</v>
      </c>
      <c r="C837" t="s">
        <v>214</v>
      </c>
      <c r="D837" t="s">
        <v>88</v>
      </c>
      <c r="F837" t="s">
        <v>215</v>
      </c>
      <c r="G837" t="s">
        <v>215</v>
      </c>
      <c r="H837" t="s">
        <v>235</v>
      </c>
      <c r="I837" t="s">
        <v>277</v>
      </c>
      <c r="J837" t="s">
        <v>231</v>
      </c>
      <c r="K837" t="s">
        <v>260</v>
      </c>
      <c r="L837" t="s">
        <v>91</v>
      </c>
      <c r="M837">
        <v>8536.5</v>
      </c>
      <c r="N837" t="s">
        <v>221</v>
      </c>
      <c r="O837">
        <v>8400</v>
      </c>
      <c r="P837" t="s">
        <v>221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>
        <v>1</v>
      </c>
      <c r="AC837">
        <v>1</v>
      </c>
      <c r="AD837" t="s">
        <v>222</v>
      </c>
      <c r="AE837" t="s">
        <v>214</v>
      </c>
      <c r="AF837" t="s">
        <v>223</v>
      </c>
    </row>
    <row r="838" spans="1:32" x14ac:dyDescent="0.25">
      <c r="A838">
        <v>2025</v>
      </c>
      <c r="B838" t="s">
        <v>213</v>
      </c>
      <c r="C838" t="s">
        <v>214</v>
      </c>
      <c r="D838" t="s">
        <v>88</v>
      </c>
      <c r="F838" t="s">
        <v>215</v>
      </c>
      <c r="G838" t="s">
        <v>215</v>
      </c>
      <c r="H838" t="s">
        <v>272</v>
      </c>
      <c r="I838" t="s">
        <v>979</v>
      </c>
      <c r="J838" t="s">
        <v>282</v>
      </c>
      <c r="K838" t="s">
        <v>267</v>
      </c>
      <c r="L838" t="s">
        <v>91</v>
      </c>
      <c r="M838">
        <v>8536.5</v>
      </c>
      <c r="N838" t="s">
        <v>221</v>
      </c>
      <c r="O838">
        <v>8400</v>
      </c>
      <c r="P838" t="s">
        <v>221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1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 t="s">
        <v>222</v>
      </c>
      <c r="AE838" t="s">
        <v>214</v>
      </c>
      <c r="AF838" t="s">
        <v>223</v>
      </c>
    </row>
    <row r="839" spans="1:32" x14ac:dyDescent="0.25">
      <c r="A839">
        <v>2025</v>
      </c>
      <c r="B839" t="s">
        <v>213</v>
      </c>
      <c r="C839" t="s">
        <v>214</v>
      </c>
      <c r="D839" t="s">
        <v>88</v>
      </c>
      <c r="F839" t="s">
        <v>215</v>
      </c>
      <c r="G839" t="s">
        <v>215</v>
      </c>
      <c r="H839" t="s">
        <v>389</v>
      </c>
      <c r="I839" t="s">
        <v>1444</v>
      </c>
      <c r="J839" t="s">
        <v>243</v>
      </c>
      <c r="K839" t="s">
        <v>1445</v>
      </c>
      <c r="L839" t="s">
        <v>92</v>
      </c>
      <c r="M839">
        <v>9209.76</v>
      </c>
      <c r="N839" t="s">
        <v>221</v>
      </c>
      <c r="O839">
        <v>9000</v>
      </c>
      <c r="P839" t="s">
        <v>221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1</v>
      </c>
      <c r="AA839">
        <v>1</v>
      </c>
      <c r="AB839">
        <v>1</v>
      </c>
      <c r="AC839">
        <v>1</v>
      </c>
      <c r="AD839" t="s">
        <v>222</v>
      </c>
      <c r="AE839" t="s">
        <v>214</v>
      </c>
      <c r="AF839" t="s">
        <v>223</v>
      </c>
    </row>
    <row r="840" spans="1:32" x14ac:dyDescent="0.25">
      <c r="A840">
        <v>2025</v>
      </c>
      <c r="B840" t="s">
        <v>213</v>
      </c>
      <c r="C840" t="s">
        <v>214</v>
      </c>
      <c r="D840" t="s">
        <v>88</v>
      </c>
      <c r="F840" t="s">
        <v>215</v>
      </c>
      <c r="G840" t="s">
        <v>216</v>
      </c>
      <c r="H840" t="s">
        <v>577</v>
      </c>
      <c r="I840" t="s">
        <v>1348</v>
      </c>
      <c r="J840" t="s">
        <v>690</v>
      </c>
      <c r="K840" t="s">
        <v>327</v>
      </c>
      <c r="L840" t="s">
        <v>92</v>
      </c>
      <c r="M840">
        <v>8536.5</v>
      </c>
      <c r="N840" t="s">
        <v>221</v>
      </c>
      <c r="O840">
        <v>8400</v>
      </c>
      <c r="P840" t="s">
        <v>221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 t="s">
        <v>222</v>
      </c>
      <c r="AE840" t="s">
        <v>214</v>
      </c>
      <c r="AF840" t="s">
        <v>223</v>
      </c>
    </row>
    <row r="841" spans="1:32" x14ac:dyDescent="0.25">
      <c r="A841">
        <v>2025</v>
      </c>
      <c r="B841" t="s">
        <v>213</v>
      </c>
      <c r="C841" t="s">
        <v>214</v>
      </c>
      <c r="D841" t="s">
        <v>88</v>
      </c>
      <c r="F841" t="s">
        <v>215</v>
      </c>
      <c r="G841" t="s">
        <v>1446</v>
      </c>
      <c r="H841" t="s">
        <v>1447</v>
      </c>
      <c r="I841" t="s">
        <v>1448</v>
      </c>
      <c r="J841" t="s">
        <v>329</v>
      </c>
      <c r="K841" t="s">
        <v>231</v>
      </c>
      <c r="L841" t="s">
        <v>91</v>
      </c>
      <c r="M841">
        <v>8862.74</v>
      </c>
      <c r="N841" t="s">
        <v>221</v>
      </c>
      <c r="O841">
        <v>8690.74</v>
      </c>
      <c r="P841" t="s">
        <v>221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1</v>
      </c>
      <c r="AD841" t="s">
        <v>222</v>
      </c>
      <c r="AE841" t="s">
        <v>214</v>
      </c>
      <c r="AF841" t="s">
        <v>223</v>
      </c>
    </row>
    <row r="842" spans="1:32" x14ac:dyDescent="0.25">
      <c r="A842">
        <v>2025</v>
      </c>
      <c r="B842" t="s">
        <v>213</v>
      </c>
      <c r="C842" t="s">
        <v>214</v>
      </c>
      <c r="D842" t="s">
        <v>88</v>
      </c>
      <c r="F842" t="s">
        <v>254</v>
      </c>
      <c r="G842" t="s">
        <v>1449</v>
      </c>
      <c r="H842" t="s">
        <v>256</v>
      </c>
      <c r="I842" t="s">
        <v>1450</v>
      </c>
      <c r="J842" t="s">
        <v>1417</v>
      </c>
      <c r="K842" t="s">
        <v>1392</v>
      </c>
      <c r="L842" t="s">
        <v>91</v>
      </c>
      <c r="M842">
        <v>21392.560000000001</v>
      </c>
      <c r="N842" t="s">
        <v>221</v>
      </c>
      <c r="O842">
        <v>18492.2</v>
      </c>
      <c r="P842" t="s">
        <v>221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 t="s">
        <v>222</v>
      </c>
      <c r="AE842" t="s">
        <v>214</v>
      </c>
      <c r="AF842" t="s">
        <v>223</v>
      </c>
    </row>
    <row r="843" spans="1:32" x14ac:dyDescent="0.25">
      <c r="A843">
        <v>2025</v>
      </c>
      <c r="B843" t="s">
        <v>213</v>
      </c>
      <c r="C843" t="s">
        <v>214</v>
      </c>
      <c r="D843" t="s">
        <v>88</v>
      </c>
      <c r="F843" t="s">
        <v>1451</v>
      </c>
      <c r="G843" t="s">
        <v>1451</v>
      </c>
      <c r="H843" t="s">
        <v>217</v>
      </c>
      <c r="I843" t="s">
        <v>290</v>
      </c>
      <c r="J843" t="s">
        <v>316</v>
      </c>
      <c r="K843" t="s">
        <v>395</v>
      </c>
      <c r="L843" t="s">
        <v>92</v>
      </c>
      <c r="M843">
        <v>11676.94</v>
      </c>
      <c r="N843" t="s">
        <v>221</v>
      </c>
      <c r="O843">
        <v>10696.06</v>
      </c>
      <c r="P843" t="s">
        <v>221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1</v>
      </c>
      <c r="AA843">
        <v>1</v>
      </c>
      <c r="AB843">
        <v>1</v>
      </c>
      <c r="AC843">
        <v>1</v>
      </c>
      <c r="AD843" t="s">
        <v>222</v>
      </c>
      <c r="AE843" t="s">
        <v>214</v>
      </c>
      <c r="AF843" t="s">
        <v>223</v>
      </c>
    </row>
    <row r="844" spans="1:32" x14ac:dyDescent="0.25">
      <c r="A844">
        <v>2025</v>
      </c>
      <c r="B844" t="s">
        <v>213</v>
      </c>
      <c r="C844" t="s">
        <v>214</v>
      </c>
      <c r="D844" t="s">
        <v>88</v>
      </c>
      <c r="F844" t="s">
        <v>261</v>
      </c>
      <c r="G844" t="s">
        <v>261</v>
      </c>
      <c r="H844" t="s">
        <v>272</v>
      </c>
      <c r="I844" t="s">
        <v>1452</v>
      </c>
      <c r="J844" t="s">
        <v>1453</v>
      </c>
      <c r="K844" t="s">
        <v>324</v>
      </c>
      <c r="L844" t="s">
        <v>92</v>
      </c>
      <c r="M844">
        <v>8862.74</v>
      </c>
      <c r="N844" t="s">
        <v>221</v>
      </c>
      <c r="O844">
        <v>8690.74</v>
      </c>
      <c r="P844" t="s">
        <v>221</v>
      </c>
      <c r="Q844">
        <v>1</v>
      </c>
      <c r="R844">
        <v>1</v>
      </c>
      <c r="S844">
        <v>1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1</v>
      </c>
      <c r="AD844" t="s">
        <v>222</v>
      </c>
      <c r="AE844" t="s">
        <v>214</v>
      </c>
      <c r="AF844" t="s">
        <v>223</v>
      </c>
    </row>
    <row r="845" spans="1:32" x14ac:dyDescent="0.25">
      <c r="A845">
        <v>2025</v>
      </c>
      <c r="B845" t="s">
        <v>213</v>
      </c>
      <c r="C845" t="s">
        <v>214</v>
      </c>
      <c r="D845" t="s">
        <v>88</v>
      </c>
      <c r="F845" t="s">
        <v>296</v>
      </c>
      <c r="G845" t="s">
        <v>296</v>
      </c>
      <c r="H845" t="s">
        <v>272</v>
      </c>
      <c r="I845" t="s">
        <v>1454</v>
      </c>
      <c r="J845" t="s">
        <v>1116</v>
      </c>
      <c r="K845" t="s">
        <v>260</v>
      </c>
      <c r="L845" t="s">
        <v>91</v>
      </c>
      <c r="M845">
        <v>8862.74</v>
      </c>
      <c r="N845" t="s">
        <v>221</v>
      </c>
      <c r="O845">
        <v>8690.74</v>
      </c>
      <c r="P845" t="s">
        <v>221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>
        <v>1</v>
      </c>
      <c r="AD845" t="s">
        <v>222</v>
      </c>
      <c r="AE845" t="s">
        <v>214</v>
      </c>
      <c r="AF845" t="s">
        <v>223</v>
      </c>
    </row>
    <row r="846" spans="1:32" x14ac:dyDescent="0.25">
      <c r="A846">
        <v>2025</v>
      </c>
      <c r="B846" t="s">
        <v>213</v>
      </c>
      <c r="C846" t="s">
        <v>214</v>
      </c>
      <c r="D846" t="s">
        <v>88</v>
      </c>
      <c r="F846" t="s">
        <v>1451</v>
      </c>
      <c r="G846" t="s">
        <v>1451</v>
      </c>
      <c r="H846" t="s">
        <v>1455</v>
      </c>
      <c r="I846" t="s">
        <v>1456</v>
      </c>
      <c r="J846" t="s">
        <v>347</v>
      </c>
      <c r="K846" t="s">
        <v>271</v>
      </c>
      <c r="L846" t="s">
        <v>92</v>
      </c>
      <c r="M846">
        <v>11676.94</v>
      </c>
      <c r="N846" t="s">
        <v>221</v>
      </c>
      <c r="O846">
        <v>10696.06</v>
      </c>
      <c r="P846" t="s">
        <v>221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1</v>
      </c>
      <c r="AC846">
        <v>1</v>
      </c>
      <c r="AD846" t="s">
        <v>222</v>
      </c>
      <c r="AE846" t="s">
        <v>214</v>
      </c>
      <c r="AF846" t="s">
        <v>223</v>
      </c>
    </row>
    <row r="847" spans="1:32" x14ac:dyDescent="0.25">
      <c r="A847">
        <v>2025</v>
      </c>
      <c r="B847" t="s">
        <v>213</v>
      </c>
      <c r="C847" t="s">
        <v>214</v>
      </c>
      <c r="D847" t="s">
        <v>88</v>
      </c>
      <c r="F847" t="s">
        <v>261</v>
      </c>
      <c r="G847" t="s">
        <v>261</v>
      </c>
      <c r="H847" t="s">
        <v>272</v>
      </c>
      <c r="I847" t="s">
        <v>1457</v>
      </c>
      <c r="J847" t="s">
        <v>834</v>
      </c>
      <c r="K847" t="s">
        <v>465</v>
      </c>
      <c r="L847" t="s">
        <v>92</v>
      </c>
      <c r="M847">
        <v>8862.74</v>
      </c>
      <c r="N847" t="s">
        <v>221</v>
      </c>
      <c r="O847">
        <v>8690.74</v>
      </c>
      <c r="P847" t="s">
        <v>221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 t="s">
        <v>222</v>
      </c>
      <c r="AE847" t="s">
        <v>214</v>
      </c>
      <c r="AF847" t="s">
        <v>223</v>
      </c>
    </row>
    <row r="848" spans="1:32" x14ac:dyDescent="0.25">
      <c r="A848">
        <v>2025</v>
      </c>
      <c r="B848" t="s">
        <v>213</v>
      </c>
      <c r="C848" t="s">
        <v>214</v>
      </c>
      <c r="D848" t="s">
        <v>88</v>
      </c>
      <c r="F848" t="s">
        <v>215</v>
      </c>
      <c r="G848" t="s">
        <v>1446</v>
      </c>
      <c r="H848" t="s">
        <v>1447</v>
      </c>
      <c r="I848" t="s">
        <v>813</v>
      </c>
      <c r="J848" t="s">
        <v>1266</v>
      </c>
      <c r="K848" t="s">
        <v>274</v>
      </c>
      <c r="L848" t="s">
        <v>91</v>
      </c>
      <c r="M848">
        <v>8862.74</v>
      </c>
      <c r="N848" t="s">
        <v>221</v>
      </c>
      <c r="O848">
        <v>8690.74</v>
      </c>
      <c r="P848" t="s">
        <v>221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 t="s">
        <v>222</v>
      </c>
      <c r="AE848" t="s">
        <v>214</v>
      </c>
      <c r="AF848" t="s">
        <v>223</v>
      </c>
    </row>
    <row r="849" spans="1:32" x14ac:dyDescent="0.25">
      <c r="A849">
        <v>2025</v>
      </c>
      <c r="B849" t="s">
        <v>213</v>
      </c>
      <c r="C849" t="s">
        <v>214</v>
      </c>
      <c r="D849" t="s">
        <v>88</v>
      </c>
      <c r="F849" t="s">
        <v>279</v>
      </c>
      <c r="G849" t="s">
        <v>279</v>
      </c>
      <c r="H849" t="s">
        <v>256</v>
      </c>
      <c r="I849" t="s">
        <v>1458</v>
      </c>
      <c r="J849" t="s">
        <v>347</v>
      </c>
      <c r="K849" t="s">
        <v>422</v>
      </c>
      <c r="L849" t="s">
        <v>91</v>
      </c>
      <c r="M849">
        <v>11676.94</v>
      </c>
      <c r="N849" t="s">
        <v>221</v>
      </c>
      <c r="O849">
        <v>10696.06</v>
      </c>
      <c r="P849" t="s">
        <v>221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 t="s">
        <v>222</v>
      </c>
      <c r="AE849" t="s">
        <v>214</v>
      </c>
      <c r="AF849" t="s">
        <v>223</v>
      </c>
    </row>
    <row r="850" spans="1:32" x14ac:dyDescent="0.25">
      <c r="A850">
        <v>2025</v>
      </c>
      <c r="B850" t="s">
        <v>213</v>
      </c>
      <c r="C850" t="s">
        <v>214</v>
      </c>
      <c r="D850" t="s">
        <v>88</v>
      </c>
      <c r="F850" t="s">
        <v>254</v>
      </c>
      <c r="G850" t="s">
        <v>1459</v>
      </c>
      <c r="H850" t="s">
        <v>217</v>
      </c>
      <c r="I850" t="s">
        <v>1460</v>
      </c>
      <c r="J850" t="s">
        <v>231</v>
      </c>
      <c r="K850" t="s">
        <v>598</v>
      </c>
      <c r="L850" t="s">
        <v>91</v>
      </c>
      <c r="M850">
        <v>23352.6</v>
      </c>
      <c r="N850" t="s">
        <v>221</v>
      </c>
      <c r="O850">
        <v>20033.580000000002</v>
      </c>
      <c r="P850" t="s">
        <v>221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 t="s">
        <v>222</v>
      </c>
      <c r="AE850" t="s">
        <v>214</v>
      </c>
      <c r="AF850" t="s">
        <v>223</v>
      </c>
    </row>
    <row r="851" spans="1:32" x14ac:dyDescent="0.25">
      <c r="A851">
        <v>2025</v>
      </c>
      <c r="B851" t="s">
        <v>213</v>
      </c>
      <c r="C851" t="s">
        <v>214</v>
      </c>
      <c r="D851" t="s">
        <v>88</v>
      </c>
      <c r="F851" t="s">
        <v>1451</v>
      </c>
      <c r="G851" t="s">
        <v>1451</v>
      </c>
      <c r="H851" t="s">
        <v>1461</v>
      </c>
      <c r="I851" t="s">
        <v>1462</v>
      </c>
      <c r="J851" t="s">
        <v>231</v>
      </c>
      <c r="K851" t="s">
        <v>243</v>
      </c>
      <c r="L851" t="s">
        <v>92</v>
      </c>
      <c r="M851">
        <v>11676.94</v>
      </c>
      <c r="N851" t="s">
        <v>221</v>
      </c>
      <c r="O851">
        <v>10696.06</v>
      </c>
      <c r="P851" t="s">
        <v>221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 t="s">
        <v>222</v>
      </c>
      <c r="AE851" t="s">
        <v>214</v>
      </c>
      <c r="AF851" t="s">
        <v>223</v>
      </c>
    </row>
    <row r="852" spans="1:32" x14ac:dyDescent="0.25">
      <c r="A852">
        <v>2025</v>
      </c>
      <c r="B852" t="s">
        <v>213</v>
      </c>
      <c r="C852" t="s">
        <v>214</v>
      </c>
      <c r="D852" t="s">
        <v>88</v>
      </c>
      <c r="F852" t="s">
        <v>1451</v>
      </c>
      <c r="G852" t="s">
        <v>1451</v>
      </c>
      <c r="H852" t="s">
        <v>536</v>
      </c>
      <c r="I852" t="s">
        <v>1463</v>
      </c>
      <c r="J852" t="s">
        <v>322</v>
      </c>
      <c r="K852" t="s">
        <v>332</v>
      </c>
      <c r="L852" t="s">
        <v>92</v>
      </c>
      <c r="M852">
        <v>11676.94</v>
      </c>
      <c r="N852" t="s">
        <v>221</v>
      </c>
      <c r="O852">
        <v>10696.06</v>
      </c>
      <c r="P852" t="s">
        <v>221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>
        <v>1</v>
      </c>
      <c r="AC852">
        <v>1</v>
      </c>
      <c r="AD852" t="s">
        <v>222</v>
      </c>
      <c r="AE852" t="s">
        <v>214</v>
      </c>
      <c r="AF852" t="s">
        <v>223</v>
      </c>
    </row>
    <row r="853" spans="1:32" x14ac:dyDescent="0.25">
      <c r="A853">
        <v>2025</v>
      </c>
      <c r="B853" t="s">
        <v>213</v>
      </c>
      <c r="C853" t="s">
        <v>214</v>
      </c>
      <c r="D853" t="s">
        <v>88</v>
      </c>
      <c r="F853" t="s">
        <v>1451</v>
      </c>
      <c r="G853" t="s">
        <v>1451</v>
      </c>
      <c r="H853" t="s">
        <v>309</v>
      </c>
      <c r="I853" t="s">
        <v>556</v>
      </c>
      <c r="J853" t="s">
        <v>322</v>
      </c>
      <c r="K853" t="s">
        <v>332</v>
      </c>
      <c r="L853" t="s">
        <v>92</v>
      </c>
      <c r="M853">
        <v>11676.94</v>
      </c>
      <c r="N853" t="s">
        <v>221</v>
      </c>
      <c r="O853">
        <v>10696.06</v>
      </c>
      <c r="P853" t="s">
        <v>221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 t="s">
        <v>222</v>
      </c>
      <c r="AE853" t="s">
        <v>214</v>
      </c>
      <c r="AF853" t="s">
        <v>223</v>
      </c>
    </row>
    <row r="854" spans="1:32" x14ac:dyDescent="0.25">
      <c r="A854">
        <v>2025</v>
      </c>
      <c r="B854" t="s">
        <v>213</v>
      </c>
      <c r="C854" t="s">
        <v>214</v>
      </c>
      <c r="D854" t="s">
        <v>88</v>
      </c>
      <c r="F854" t="s">
        <v>276</v>
      </c>
      <c r="G854" t="s">
        <v>276</v>
      </c>
      <c r="H854" t="s">
        <v>1464</v>
      </c>
      <c r="I854" t="s">
        <v>1465</v>
      </c>
      <c r="J854" t="s">
        <v>1466</v>
      </c>
      <c r="K854" t="s">
        <v>267</v>
      </c>
      <c r="L854" t="s">
        <v>91</v>
      </c>
      <c r="M854">
        <v>11676.94</v>
      </c>
      <c r="N854" t="s">
        <v>221</v>
      </c>
      <c r="O854">
        <v>10696.06</v>
      </c>
      <c r="P854" t="s">
        <v>221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>
        <v>1</v>
      </c>
      <c r="AC854">
        <v>1</v>
      </c>
      <c r="AD854" t="s">
        <v>222</v>
      </c>
      <c r="AE854" t="s">
        <v>214</v>
      </c>
      <c r="AF854" t="s">
        <v>223</v>
      </c>
    </row>
    <row r="855" spans="1:32" x14ac:dyDescent="0.25">
      <c r="A855">
        <v>2025</v>
      </c>
      <c r="B855" t="s">
        <v>213</v>
      </c>
      <c r="C855" t="s">
        <v>214</v>
      </c>
      <c r="D855" t="s">
        <v>88</v>
      </c>
      <c r="F855" t="s">
        <v>279</v>
      </c>
      <c r="G855" t="s">
        <v>279</v>
      </c>
      <c r="H855" t="s">
        <v>225</v>
      </c>
      <c r="I855" t="s">
        <v>801</v>
      </c>
      <c r="J855" t="s">
        <v>499</v>
      </c>
      <c r="K855" t="s">
        <v>517</v>
      </c>
      <c r="L855" t="s">
        <v>91</v>
      </c>
      <c r="M855">
        <v>11676.94</v>
      </c>
      <c r="N855" t="s">
        <v>221</v>
      </c>
      <c r="O855">
        <v>10696.06</v>
      </c>
      <c r="P855" t="s">
        <v>221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>
        <v>1</v>
      </c>
      <c r="AC855">
        <v>1</v>
      </c>
      <c r="AD855" t="s">
        <v>222</v>
      </c>
      <c r="AE855" t="s">
        <v>214</v>
      </c>
      <c r="AF855" t="s">
        <v>223</v>
      </c>
    </row>
    <row r="856" spans="1:32" x14ac:dyDescent="0.25">
      <c r="A856">
        <v>2025</v>
      </c>
      <c r="B856" t="s">
        <v>213</v>
      </c>
      <c r="C856" t="s">
        <v>214</v>
      </c>
      <c r="D856" t="s">
        <v>88</v>
      </c>
      <c r="F856" t="s">
        <v>702</v>
      </c>
      <c r="G856" t="s">
        <v>702</v>
      </c>
      <c r="H856" t="s">
        <v>1467</v>
      </c>
      <c r="I856" t="s">
        <v>801</v>
      </c>
      <c r="J856" t="s">
        <v>237</v>
      </c>
      <c r="K856" t="s">
        <v>238</v>
      </c>
      <c r="L856" t="s">
        <v>91</v>
      </c>
      <c r="M856">
        <v>12241.5</v>
      </c>
      <c r="N856" t="s">
        <v>221</v>
      </c>
      <c r="O856">
        <v>11170.3</v>
      </c>
      <c r="P856" t="s">
        <v>221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>
        <v>1</v>
      </c>
      <c r="AC856">
        <v>1</v>
      </c>
      <c r="AD856" t="s">
        <v>222</v>
      </c>
      <c r="AE856" t="s">
        <v>214</v>
      </c>
      <c r="AF856" t="s">
        <v>223</v>
      </c>
    </row>
    <row r="857" spans="1:32" x14ac:dyDescent="0.25">
      <c r="A857">
        <v>2025</v>
      </c>
      <c r="B857" t="s">
        <v>213</v>
      </c>
      <c r="C857" t="s">
        <v>214</v>
      </c>
      <c r="D857" t="s">
        <v>88</v>
      </c>
      <c r="F857" t="s">
        <v>276</v>
      </c>
      <c r="G857" t="s">
        <v>276</v>
      </c>
      <c r="H857" t="s">
        <v>272</v>
      </c>
      <c r="I857" t="s">
        <v>1468</v>
      </c>
      <c r="J857" t="s">
        <v>744</v>
      </c>
      <c r="K857" t="s">
        <v>532</v>
      </c>
      <c r="L857" t="s">
        <v>91</v>
      </c>
      <c r="M857">
        <v>11676.94</v>
      </c>
      <c r="N857" t="s">
        <v>221</v>
      </c>
      <c r="O857">
        <v>10696.06</v>
      </c>
      <c r="P857" t="s">
        <v>221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1</v>
      </c>
      <c r="AD857" t="s">
        <v>222</v>
      </c>
      <c r="AE857" t="s">
        <v>214</v>
      </c>
      <c r="AF857" t="s">
        <v>223</v>
      </c>
    </row>
    <row r="858" spans="1:32" x14ac:dyDescent="0.25">
      <c r="A858">
        <v>2025</v>
      </c>
      <c r="B858" t="s">
        <v>213</v>
      </c>
      <c r="C858" t="s">
        <v>214</v>
      </c>
      <c r="D858" t="s">
        <v>88</v>
      </c>
      <c r="F858" t="s">
        <v>1451</v>
      </c>
      <c r="G858" t="s">
        <v>1451</v>
      </c>
      <c r="H858" t="s">
        <v>268</v>
      </c>
      <c r="I858" t="s">
        <v>1469</v>
      </c>
      <c r="J858" t="s">
        <v>778</v>
      </c>
      <c r="K858" t="s">
        <v>529</v>
      </c>
      <c r="L858" t="s">
        <v>92</v>
      </c>
      <c r="M858">
        <v>11676.94</v>
      </c>
      <c r="N858" t="s">
        <v>221</v>
      </c>
      <c r="O858">
        <v>10696.06</v>
      </c>
      <c r="P858" t="s">
        <v>221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>
        <v>1</v>
      </c>
      <c r="AD858" t="s">
        <v>222</v>
      </c>
      <c r="AE858" t="s">
        <v>214</v>
      </c>
      <c r="AF858" t="s">
        <v>223</v>
      </c>
    </row>
    <row r="859" spans="1:32" x14ac:dyDescent="0.25">
      <c r="A859">
        <v>2025</v>
      </c>
      <c r="B859" t="s">
        <v>213</v>
      </c>
      <c r="C859" t="s">
        <v>214</v>
      </c>
      <c r="D859" t="s">
        <v>88</v>
      </c>
      <c r="F859" t="s">
        <v>254</v>
      </c>
      <c r="G859" t="s">
        <v>1449</v>
      </c>
      <c r="H859" t="s">
        <v>217</v>
      </c>
      <c r="I859" t="s">
        <v>1470</v>
      </c>
      <c r="J859" t="s">
        <v>1471</v>
      </c>
      <c r="K859" t="s">
        <v>354</v>
      </c>
      <c r="L859" t="s">
        <v>91</v>
      </c>
      <c r="M859">
        <v>17511.12</v>
      </c>
      <c r="N859" t="s">
        <v>221</v>
      </c>
      <c r="O859">
        <v>15439.84</v>
      </c>
      <c r="P859" t="s">
        <v>221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1</v>
      </c>
      <c r="AD859" t="s">
        <v>222</v>
      </c>
      <c r="AE859" t="s">
        <v>214</v>
      </c>
      <c r="AF859" t="s">
        <v>223</v>
      </c>
    </row>
    <row r="860" spans="1:32" x14ac:dyDescent="0.25">
      <c r="A860">
        <v>2025</v>
      </c>
      <c r="B860" t="s">
        <v>213</v>
      </c>
      <c r="C860" t="s">
        <v>214</v>
      </c>
      <c r="D860" t="s">
        <v>88</v>
      </c>
      <c r="F860" t="s">
        <v>1451</v>
      </c>
      <c r="G860" t="s">
        <v>1451</v>
      </c>
      <c r="H860" t="s">
        <v>1472</v>
      </c>
      <c r="I860" t="s">
        <v>1473</v>
      </c>
      <c r="J860" t="s">
        <v>250</v>
      </c>
      <c r="K860" t="s">
        <v>282</v>
      </c>
      <c r="L860" t="s">
        <v>92</v>
      </c>
      <c r="M860">
        <v>11676.94</v>
      </c>
      <c r="N860" t="s">
        <v>221</v>
      </c>
      <c r="O860">
        <v>10696.06</v>
      </c>
      <c r="P860" t="s">
        <v>221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1</v>
      </c>
      <c r="AD860" t="s">
        <v>222</v>
      </c>
      <c r="AE860" t="s">
        <v>214</v>
      </c>
      <c r="AF860" t="s">
        <v>223</v>
      </c>
    </row>
    <row r="861" spans="1:32" x14ac:dyDescent="0.25">
      <c r="A861">
        <v>2025</v>
      </c>
      <c r="B861" t="s">
        <v>213</v>
      </c>
      <c r="C861" t="s">
        <v>214</v>
      </c>
      <c r="D861" t="s">
        <v>88</v>
      </c>
      <c r="F861" t="s">
        <v>279</v>
      </c>
      <c r="G861" t="s">
        <v>279</v>
      </c>
      <c r="H861" t="s">
        <v>256</v>
      </c>
      <c r="I861" t="s">
        <v>1474</v>
      </c>
      <c r="J861" t="s">
        <v>282</v>
      </c>
      <c r="K861" t="s">
        <v>250</v>
      </c>
      <c r="L861" t="s">
        <v>91</v>
      </c>
      <c r="M861">
        <v>11676.94</v>
      </c>
      <c r="N861" t="s">
        <v>221</v>
      </c>
      <c r="O861">
        <v>10696.06</v>
      </c>
      <c r="P861" t="s">
        <v>221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 t="s">
        <v>222</v>
      </c>
      <c r="AE861" t="s">
        <v>214</v>
      </c>
      <c r="AF861" t="s">
        <v>223</v>
      </c>
    </row>
    <row r="862" spans="1:32" x14ac:dyDescent="0.25">
      <c r="A862">
        <v>2025</v>
      </c>
      <c r="B862" t="s">
        <v>213</v>
      </c>
      <c r="C862" t="s">
        <v>214</v>
      </c>
      <c r="D862" t="s">
        <v>88</v>
      </c>
      <c r="F862" t="s">
        <v>279</v>
      </c>
      <c r="G862" t="s">
        <v>279</v>
      </c>
      <c r="H862" t="s">
        <v>256</v>
      </c>
      <c r="I862" t="s">
        <v>1475</v>
      </c>
      <c r="J862" t="s">
        <v>282</v>
      </c>
      <c r="K862" t="s">
        <v>406</v>
      </c>
      <c r="L862" t="s">
        <v>91</v>
      </c>
      <c r="M862">
        <v>11676.94</v>
      </c>
      <c r="N862" t="s">
        <v>221</v>
      </c>
      <c r="O862">
        <v>10696.06</v>
      </c>
      <c r="P862" t="s">
        <v>221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 t="s">
        <v>222</v>
      </c>
      <c r="AE862" t="s">
        <v>214</v>
      </c>
      <c r="AF862" t="s">
        <v>223</v>
      </c>
    </row>
    <row r="863" spans="1:32" x14ac:dyDescent="0.25">
      <c r="A863">
        <v>2025</v>
      </c>
      <c r="B863" t="s">
        <v>213</v>
      </c>
      <c r="C863" t="s">
        <v>214</v>
      </c>
      <c r="D863" t="s">
        <v>88</v>
      </c>
      <c r="F863" t="s">
        <v>254</v>
      </c>
      <c r="G863" t="s">
        <v>1449</v>
      </c>
      <c r="H863" t="s">
        <v>217</v>
      </c>
      <c r="I863" t="s">
        <v>1098</v>
      </c>
      <c r="J863" t="s">
        <v>282</v>
      </c>
      <c r="K863" t="s">
        <v>422</v>
      </c>
      <c r="L863" t="s">
        <v>91</v>
      </c>
      <c r="M863">
        <v>17511.12</v>
      </c>
      <c r="N863" t="s">
        <v>221</v>
      </c>
      <c r="O863">
        <v>15439.84</v>
      </c>
      <c r="P863" t="s">
        <v>221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 t="s">
        <v>222</v>
      </c>
      <c r="AE863" t="s">
        <v>214</v>
      </c>
      <c r="AF863" t="s">
        <v>223</v>
      </c>
    </row>
    <row r="864" spans="1:32" x14ac:dyDescent="0.25">
      <c r="A864">
        <v>2025</v>
      </c>
      <c r="B864" t="s">
        <v>213</v>
      </c>
      <c r="C864" t="s">
        <v>214</v>
      </c>
      <c r="D864" t="s">
        <v>88</v>
      </c>
      <c r="F864" t="s">
        <v>244</v>
      </c>
      <c r="G864" t="s">
        <v>244</v>
      </c>
      <c r="H864" t="s">
        <v>1476</v>
      </c>
      <c r="I864" t="s">
        <v>1477</v>
      </c>
      <c r="J864" t="s">
        <v>250</v>
      </c>
      <c r="K864" t="s">
        <v>324</v>
      </c>
      <c r="L864" t="s">
        <v>91</v>
      </c>
      <c r="M864">
        <v>11676.94</v>
      </c>
      <c r="N864" t="s">
        <v>221</v>
      </c>
      <c r="O864">
        <v>10696.06</v>
      </c>
      <c r="P864" t="s">
        <v>221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 t="s">
        <v>222</v>
      </c>
      <c r="AE864" t="s">
        <v>214</v>
      </c>
      <c r="AF864" t="s">
        <v>223</v>
      </c>
    </row>
    <row r="865" spans="1:32" x14ac:dyDescent="0.25">
      <c r="A865">
        <v>2025</v>
      </c>
      <c r="B865" t="s">
        <v>213</v>
      </c>
      <c r="C865" t="s">
        <v>214</v>
      </c>
      <c r="D865" t="s">
        <v>88</v>
      </c>
      <c r="F865" t="s">
        <v>279</v>
      </c>
      <c r="G865" t="s">
        <v>1478</v>
      </c>
      <c r="H865" t="s">
        <v>1447</v>
      </c>
      <c r="I865" t="s">
        <v>1479</v>
      </c>
      <c r="J865" t="s">
        <v>250</v>
      </c>
      <c r="K865" t="s">
        <v>258</v>
      </c>
      <c r="L865" t="s">
        <v>91</v>
      </c>
      <c r="M865">
        <v>11676.94</v>
      </c>
      <c r="N865" t="s">
        <v>221</v>
      </c>
      <c r="O865">
        <v>10696.06</v>
      </c>
      <c r="P865" t="s">
        <v>221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 t="s">
        <v>222</v>
      </c>
      <c r="AE865" t="s">
        <v>214</v>
      </c>
      <c r="AF865" t="s">
        <v>223</v>
      </c>
    </row>
    <row r="866" spans="1:32" x14ac:dyDescent="0.25">
      <c r="A866">
        <v>2025</v>
      </c>
      <c r="B866" t="s">
        <v>213</v>
      </c>
      <c r="C866" t="s">
        <v>214</v>
      </c>
      <c r="D866" t="s">
        <v>88</v>
      </c>
      <c r="F866" t="s">
        <v>400</v>
      </c>
      <c r="G866" t="s">
        <v>400</v>
      </c>
      <c r="H866" t="s">
        <v>256</v>
      </c>
      <c r="I866" t="s">
        <v>1480</v>
      </c>
      <c r="J866" t="s">
        <v>250</v>
      </c>
      <c r="K866" t="s">
        <v>966</v>
      </c>
      <c r="L866" t="s">
        <v>91</v>
      </c>
      <c r="M866">
        <v>8862.74</v>
      </c>
      <c r="N866" t="s">
        <v>221</v>
      </c>
      <c r="O866">
        <v>8690.74</v>
      </c>
      <c r="P866" t="s">
        <v>221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 t="s">
        <v>222</v>
      </c>
      <c r="AE866" t="s">
        <v>214</v>
      </c>
      <c r="AF866" t="s">
        <v>223</v>
      </c>
    </row>
    <row r="867" spans="1:32" x14ac:dyDescent="0.25">
      <c r="A867">
        <v>2025</v>
      </c>
      <c r="B867" t="s">
        <v>213</v>
      </c>
      <c r="C867" t="s">
        <v>214</v>
      </c>
      <c r="D867" t="s">
        <v>88</v>
      </c>
      <c r="F867" t="s">
        <v>348</v>
      </c>
      <c r="G867" t="s">
        <v>348</v>
      </c>
      <c r="H867" t="s">
        <v>256</v>
      </c>
      <c r="I867" t="s">
        <v>1481</v>
      </c>
      <c r="J867" t="s">
        <v>1482</v>
      </c>
      <c r="K867" t="s">
        <v>384</v>
      </c>
      <c r="L867" t="s">
        <v>92</v>
      </c>
      <c r="M867">
        <v>8862.74</v>
      </c>
      <c r="N867" t="s">
        <v>221</v>
      </c>
      <c r="O867">
        <v>8690.74</v>
      </c>
      <c r="P867" t="s">
        <v>221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 t="s">
        <v>222</v>
      </c>
      <c r="AE867" t="s">
        <v>214</v>
      </c>
      <c r="AF867" t="s">
        <v>223</v>
      </c>
    </row>
    <row r="868" spans="1:32" x14ac:dyDescent="0.25">
      <c r="A868">
        <v>2025</v>
      </c>
      <c r="B868" t="s">
        <v>213</v>
      </c>
      <c r="C868" t="s">
        <v>214</v>
      </c>
      <c r="D868" t="s">
        <v>88</v>
      </c>
      <c r="F868" t="s">
        <v>279</v>
      </c>
      <c r="G868" t="s">
        <v>279</v>
      </c>
      <c r="H868" t="s">
        <v>1447</v>
      </c>
      <c r="I868" t="s">
        <v>1483</v>
      </c>
      <c r="J868" t="s">
        <v>267</v>
      </c>
      <c r="K868" t="s">
        <v>354</v>
      </c>
      <c r="L868" t="s">
        <v>91</v>
      </c>
      <c r="M868">
        <v>11676.94</v>
      </c>
      <c r="N868" t="s">
        <v>221</v>
      </c>
      <c r="O868">
        <v>10696.06</v>
      </c>
      <c r="P868" t="s">
        <v>221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  <c r="AC868">
        <v>1</v>
      </c>
      <c r="AD868" t="s">
        <v>222</v>
      </c>
      <c r="AE868" t="s">
        <v>214</v>
      </c>
      <c r="AF868" t="s">
        <v>223</v>
      </c>
    </row>
    <row r="869" spans="1:32" x14ac:dyDescent="0.25">
      <c r="A869">
        <v>2025</v>
      </c>
      <c r="B869" t="s">
        <v>213</v>
      </c>
      <c r="C869" t="s">
        <v>214</v>
      </c>
      <c r="D869" t="s">
        <v>88</v>
      </c>
      <c r="F869" t="s">
        <v>1451</v>
      </c>
      <c r="G869" t="s">
        <v>1451</v>
      </c>
      <c r="H869" t="s">
        <v>272</v>
      </c>
      <c r="I869" t="s">
        <v>1484</v>
      </c>
      <c r="J869" t="s">
        <v>267</v>
      </c>
      <c r="K869" t="s">
        <v>367</v>
      </c>
      <c r="L869" t="s">
        <v>92</v>
      </c>
      <c r="M869">
        <v>11676.94</v>
      </c>
      <c r="N869" t="s">
        <v>221</v>
      </c>
      <c r="O869">
        <v>10696.06</v>
      </c>
      <c r="P869" t="s">
        <v>221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 t="s">
        <v>222</v>
      </c>
      <c r="AE869" t="s">
        <v>214</v>
      </c>
      <c r="AF869" t="s">
        <v>223</v>
      </c>
    </row>
    <row r="870" spans="1:32" x14ac:dyDescent="0.25">
      <c r="A870">
        <v>2025</v>
      </c>
      <c r="B870" t="s">
        <v>213</v>
      </c>
      <c r="C870" t="s">
        <v>214</v>
      </c>
      <c r="D870" t="s">
        <v>88</v>
      </c>
      <c r="F870" t="s">
        <v>261</v>
      </c>
      <c r="G870" t="s">
        <v>261</v>
      </c>
      <c r="H870" t="s">
        <v>272</v>
      </c>
      <c r="I870" t="s">
        <v>1485</v>
      </c>
      <c r="J870" t="s">
        <v>243</v>
      </c>
      <c r="K870" t="s">
        <v>435</v>
      </c>
      <c r="L870" t="s">
        <v>92</v>
      </c>
      <c r="M870">
        <v>8862.74</v>
      </c>
      <c r="N870" t="s">
        <v>221</v>
      </c>
      <c r="O870">
        <v>8690.74</v>
      </c>
      <c r="P870" t="s">
        <v>221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>
        <v>1</v>
      </c>
      <c r="AC870">
        <v>1</v>
      </c>
      <c r="AD870" t="s">
        <v>222</v>
      </c>
      <c r="AE870" t="s">
        <v>214</v>
      </c>
      <c r="AF870" t="s">
        <v>223</v>
      </c>
    </row>
    <row r="871" spans="1:32" x14ac:dyDescent="0.25">
      <c r="A871">
        <v>2025</v>
      </c>
      <c r="B871" t="s">
        <v>213</v>
      </c>
      <c r="C871" t="s">
        <v>214</v>
      </c>
      <c r="D871" t="s">
        <v>88</v>
      </c>
      <c r="F871" t="s">
        <v>215</v>
      </c>
      <c r="G871" t="s">
        <v>1486</v>
      </c>
      <c r="H871" t="s">
        <v>217</v>
      </c>
      <c r="I871" t="s">
        <v>1487</v>
      </c>
      <c r="J871" t="s">
        <v>243</v>
      </c>
      <c r="K871" t="s">
        <v>267</v>
      </c>
      <c r="L871" t="s">
        <v>91</v>
      </c>
      <c r="M871">
        <v>11676.94</v>
      </c>
      <c r="N871" t="s">
        <v>221</v>
      </c>
      <c r="O871">
        <v>10696.06</v>
      </c>
      <c r="P871" t="s">
        <v>221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 t="s">
        <v>222</v>
      </c>
      <c r="AE871" t="s">
        <v>214</v>
      </c>
      <c r="AF871" t="s">
        <v>223</v>
      </c>
    </row>
    <row r="872" spans="1:32" x14ac:dyDescent="0.25">
      <c r="A872">
        <v>2025</v>
      </c>
      <c r="B872" t="s">
        <v>213</v>
      </c>
      <c r="C872" t="s">
        <v>214</v>
      </c>
      <c r="D872" t="s">
        <v>88</v>
      </c>
      <c r="F872" t="s">
        <v>215</v>
      </c>
      <c r="G872" t="s">
        <v>1446</v>
      </c>
      <c r="H872" t="s">
        <v>1447</v>
      </c>
      <c r="I872" t="s">
        <v>1488</v>
      </c>
      <c r="J872" t="s">
        <v>243</v>
      </c>
      <c r="K872" t="s">
        <v>294</v>
      </c>
      <c r="L872" t="s">
        <v>91</v>
      </c>
      <c r="M872">
        <v>8862.74</v>
      </c>
      <c r="N872" t="s">
        <v>221</v>
      </c>
      <c r="O872">
        <v>8690.74</v>
      </c>
      <c r="P872" t="s">
        <v>221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 t="s">
        <v>222</v>
      </c>
      <c r="AE872" t="s">
        <v>214</v>
      </c>
      <c r="AF872" t="s">
        <v>223</v>
      </c>
    </row>
    <row r="873" spans="1:32" x14ac:dyDescent="0.25">
      <c r="A873">
        <v>2025</v>
      </c>
      <c r="B873" t="s">
        <v>213</v>
      </c>
      <c r="C873" t="s">
        <v>214</v>
      </c>
      <c r="D873" t="s">
        <v>88</v>
      </c>
      <c r="F873" t="s">
        <v>261</v>
      </c>
      <c r="G873" t="s">
        <v>261</v>
      </c>
      <c r="H873" t="s">
        <v>272</v>
      </c>
      <c r="I873" t="s">
        <v>1489</v>
      </c>
      <c r="J873" t="s">
        <v>243</v>
      </c>
      <c r="K873" t="s">
        <v>231</v>
      </c>
      <c r="L873" t="s">
        <v>92</v>
      </c>
      <c r="M873">
        <v>8862.74</v>
      </c>
      <c r="N873" t="s">
        <v>221</v>
      </c>
      <c r="O873">
        <v>8690.74</v>
      </c>
      <c r="P873" t="s">
        <v>221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>
        <v>1</v>
      </c>
      <c r="AC873">
        <v>1</v>
      </c>
      <c r="AD873" t="s">
        <v>222</v>
      </c>
      <c r="AE873" t="s">
        <v>214</v>
      </c>
      <c r="AF873" t="s">
        <v>223</v>
      </c>
    </row>
    <row r="874" spans="1:32" x14ac:dyDescent="0.25">
      <c r="A874">
        <v>2025</v>
      </c>
      <c r="B874" t="s">
        <v>213</v>
      </c>
      <c r="C874" t="s">
        <v>214</v>
      </c>
      <c r="D874" t="s">
        <v>88</v>
      </c>
      <c r="F874" t="s">
        <v>279</v>
      </c>
      <c r="G874" t="s">
        <v>279</v>
      </c>
      <c r="H874" t="s">
        <v>256</v>
      </c>
      <c r="I874" t="s">
        <v>1490</v>
      </c>
      <c r="J874" t="s">
        <v>1491</v>
      </c>
      <c r="K874" t="s">
        <v>243</v>
      </c>
      <c r="L874" t="s">
        <v>91</v>
      </c>
      <c r="M874">
        <v>11676.94</v>
      </c>
      <c r="N874" t="s">
        <v>221</v>
      </c>
      <c r="O874">
        <v>10696.06</v>
      </c>
      <c r="P874" t="s">
        <v>221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 t="s">
        <v>222</v>
      </c>
      <c r="AE874" t="s">
        <v>214</v>
      </c>
      <c r="AF874" t="s">
        <v>223</v>
      </c>
    </row>
    <row r="875" spans="1:32" x14ac:dyDescent="0.25">
      <c r="A875">
        <v>2025</v>
      </c>
      <c r="B875" t="s">
        <v>213</v>
      </c>
      <c r="C875" t="s">
        <v>214</v>
      </c>
      <c r="D875" t="s">
        <v>88</v>
      </c>
      <c r="F875" t="s">
        <v>400</v>
      </c>
      <c r="G875" t="s">
        <v>400</v>
      </c>
      <c r="H875" t="s">
        <v>256</v>
      </c>
      <c r="I875" t="s">
        <v>1492</v>
      </c>
      <c r="J875" t="s">
        <v>243</v>
      </c>
      <c r="K875" t="s">
        <v>247</v>
      </c>
      <c r="L875" t="s">
        <v>91</v>
      </c>
      <c r="M875">
        <v>8862.74</v>
      </c>
      <c r="N875" t="s">
        <v>221</v>
      </c>
      <c r="O875">
        <v>8690.74</v>
      </c>
      <c r="P875" t="s">
        <v>221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1</v>
      </c>
      <c r="AD875" t="s">
        <v>222</v>
      </c>
      <c r="AE875" t="s">
        <v>214</v>
      </c>
      <c r="AF875" t="s">
        <v>223</v>
      </c>
    </row>
    <row r="876" spans="1:32" x14ac:dyDescent="0.25">
      <c r="A876">
        <v>2025</v>
      </c>
      <c r="B876" t="s">
        <v>213</v>
      </c>
      <c r="C876" t="s">
        <v>214</v>
      </c>
      <c r="D876" t="s">
        <v>88</v>
      </c>
      <c r="F876" t="s">
        <v>1451</v>
      </c>
      <c r="G876" t="s">
        <v>1451</v>
      </c>
      <c r="H876" t="s">
        <v>268</v>
      </c>
      <c r="I876" t="s">
        <v>1493</v>
      </c>
      <c r="J876" t="s">
        <v>243</v>
      </c>
      <c r="K876" t="s">
        <v>274</v>
      </c>
      <c r="L876" t="s">
        <v>92</v>
      </c>
      <c r="M876">
        <v>11676.94</v>
      </c>
      <c r="N876" t="s">
        <v>221</v>
      </c>
      <c r="O876">
        <v>10696.06</v>
      </c>
      <c r="P876" t="s">
        <v>221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 t="s">
        <v>222</v>
      </c>
      <c r="AE876" t="s">
        <v>214</v>
      </c>
      <c r="AF876" t="s">
        <v>223</v>
      </c>
    </row>
    <row r="877" spans="1:32" x14ac:dyDescent="0.25">
      <c r="A877">
        <v>2025</v>
      </c>
      <c r="B877" t="s">
        <v>213</v>
      </c>
      <c r="C877" t="s">
        <v>214</v>
      </c>
      <c r="D877" t="s">
        <v>88</v>
      </c>
      <c r="F877" t="s">
        <v>1451</v>
      </c>
      <c r="G877" t="s">
        <v>1451</v>
      </c>
      <c r="H877" t="s">
        <v>1276</v>
      </c>
      <c r="I877" t="s">
        <v>1059</v>
      </c>
      <c r="J877" t="s">
        <v>243</v>
      </c>
      <c r="K877" t="s">
        <v>301</v>
      </c>
      <c r="L877" t="s">
        <v>92</v>
      </c>
      <c r="M877">
        <v>11676.94</v>
      </c>
      <c r="N877" t="s">
        <v>221</v>
      </c>
      <c r="O877">
        <v>10696.06</v>
      </c>
      <c r="P877" t="s">
        <v>221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 t="s">
        <v>222</v>
      </c>
      <c r="AE877" t="s">
        <v>214</v>
      </c>
      <c r="AF877" t="s">
        <v>223</v>
      </c>
    </row>
    <row r="878" spans="1:32" x14ac:dyDescent="0.25">
      <c r="A878">
        <v>2025</v>
      </c>
      <c r="B878" t="s">
        <v>213</v>
      </c>
      <c r="C878" t="s">
        <v>214</v>
      </c>
      <c r="D878" t="s">
        <v>88</v>
      </c>
      <c r="F878" t="s">
        <v>1451</v>
      </c>
      <c r="G878" t="s">
        <v>1451</v>
      </c>
      <c r="H878" t="s">
        <v>1464</v>
      </c>
      <c r="I878" t="s">
        <v>1494</v>
      </c>
      <c r="J878" t="s">
        <v>285</v>
      </c>
      <c r="K878" t="s">
        <v>1495</v>
      </c>
      <c r="L878" t="s">
        <v>92</v>
      </c>
      <c r="M878">
        <v>11676.94</v>
      </c>
      <c r="N878" t="s">
        <v>221</v>
      </c>
      <c r="O878">
        <v>10696.06</v>
      </c>
      <c r="P878" t="s">
        <v>221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>
        <v>1</v>
      </c>
      <c r="AC878">
        <v>1</v>
      </c>
      <c r="AD878" t="s">
        <v>222</v>
      </c>
      <c r="AE878" t="s">
        <v>214</v>
      </c>
      <c r="AF878" t="s">
        <v>223</v>
      </c>
    </row>
    <row r="879" spans="1:32" x14ac:dyDescent="0.25">
      <c r="A879">
        <v>2025</v>
      </c>
      <c r="B879" t="s">
        <v>213</v>
      </c>
      <c r="C879" t="s">
        <v>214</v>
      </c>
      <c r="D879" t="s">
        <v>88</v>
      </c>
      <c r="F879" t="s">
        <v>1451</v>
      </c>
      <c r="G879" t="s">
        <v>1451</v>
      </c>
      <c r="H879" t="s">
        <v>1496</v>
      </c>
      <c r="I879" t="s">
        <v>1497</v>
      </c>
      <c r="J879" t="s">
        <v>285</v>
      </c>
      <c r="K879" t="s">
        <v>1498</v>
      </c>
      <c r="L879" t="s">
        <v>92</v>
      </c>
      <c r="M879">
        <v>11676.94</v>
      </c>
      <c r="N879" t="s">
        <v>221</v>
      </c>
      <c r="O879">
        <v>10696.06</v>
      </c>
      <c r="P879" t="s">
        <v>221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 t="s">
        <v>222</v>
      </c>
      <c r="AE879" t="s">
        <v>214</v>
      </c>
      <c r="AF879" t="s">
        <v>223</v>
      </c>
    </row>
    <row r="880" spans="1:32" x14ac:dyDescent="0.25">
      <c r="A880">
        <v>2025</v>
      </c>
      <c r="B880" t="s">
        <v>213</v>
      </c>
      <c r="C880" t="s">
        <v>214</v>
      </c>
      <c r="D880" t="s">
        <v>88</v>
      </c>
      <c r="F880" t="s">
        <v>279</v>
      </c>
      <c r="G880" t="s">
        <v>279</v>
      </c>
      <c r="H880" t="s">
        <v>256</v>
      </c>
      <c r="I880" t="s">
        <v>1499</v>
      </c>
      <c r="J880" t="s">
        <v>307</v>
      </c>
      <c r="K880" t="s">
        <v>598</v>
      </c>
      <c r="L880" t="s">
        <v>91</v>
      </c>
      <c r="M880">
        <v>11676.94</v>
      </c>
      <c r="N880" t="s">
        <v>221</v>
      </c>
      <c r="O880">
        <v>10696.06</v>
      </c>
      <c r="P880" t="s">
        <v>221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1</v>
      </c>
      <c r="Z880">
        <v>1</v>
      </c>
      <c r="AA880">
        <v>1</v>
      </c>
      <c r="AB880">
        <v>1</v>
      </c>
      <c r="AC880">
        <v>1</v>
      </c>
      <c r="AD880" t="s">
        <v>222</v>
      </c>
      <c r="AE880" t="s">
        <v>214</v>
      </c>
      <c r="AF880" t="s">
        <v>223</v>
      </c>
    </row>
    <row r="881" spans="1:32" x14ac:dyDescent="0.25">
      <c r="A881">
        <v>2025</v>
      </c>
      <c r="B881" t="s">
        <v>213</v>
      </c>
      <c r="C881" t="s">
        <v>214</v>
      </c>
      <c r="D881" t="s">
        <v>88</v>
      </c>
      <c r="F881" t="s">
        <v>254</v>
      </c>
      <c r="G881" t="s">
        <v>1449</v>
      </c>
      <c r="H881" t="s">
        <v>256</v>
      </c>
      <c r="I881" t="s">
        <v>1500</v>
      </c>
      <c r="J881" t="s">
        <v>251</v>
      </c>
      <c r="K881" t="s">
        <v>247</v>
      </c>
      <c r="L881" t="s">
        <v>91</v>
      </c>
      <c r="M881">
        <v>20848.5</v>
      </c>
      <c r="N881" t="s">
        <v>221</v>
      </c>
      <c r="O881">
        <v>18064.36</v>
      </c>
      <c r="P881" t="s">
        <v>221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>
        <v>1</v>
      </c>
      <c r="AC881">
        <v>1</v>
      </c>
      <c r="AD881" t="s">
        <v>222</v>
      </c>
      <c r="AE881" t="s">
        <v>214</v>
      </c>
      <c r="AF881" t="s">
        <v>223</v>
      </c>
    </row>
    <row r="882" spans="1:32" x14ac:dyDescent="0.25">
      <c r="A882">
        <v>2025</v>
      </c>
      <c r="B882" t="s">
        <v>213</v>
      </c>
      <c r="C882" t="s">
        <v>214</v>
      </c>
      <c r="D882" t="s">
        <v>88</v>
      </c>
      <c r="F882" t="s">
        <v>1451</v>
      </c>
      <c r="G882" t="s">
        <v>1451</v>
      </c>
      <c r="H882" t="s">
        <v>272</v>
      </c>
      <c r="I882" t="s">
        <v>1501</v>
      </c>
      <c r="J882" t="s">
        <v>647</v>
      </c>
      <c r="K882" t="s">
        <v>260</v>
      </c>
      <c r="L882" t="s">
        <v>92</v>
      </c>
      <c r="M882">
        <v>11676.94</v>
      </c>
      <c r="N882" t="s">
        <v>221</v>
      </c>
      <c r="O882">
        <v>10696.06</v>
      </c>
      <c r="P882" t="s">
        <v>221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 t="s">
        <v>222</v>
      </c>
      <c r="AE882" t="s">
        <v>214</v>
      </c>
      <c r="AF882" t="s">
        <v>223</v>
      </c>
    </row>
    <row r="883" spans="1:32" x14ac:dyDescent="0.25">
      <c r="A883">
        <v>2025</v>
      </c>
      <c r="B883" t="s">
        <v>213</v>
      </c>
      <c r="C883" t="s">
        <v>214</v>
      </c>
      <c r="D883" t="s">
        <v>88</v>
      </c>
      <c r="F883" t="s">
        <v>1451</v>
      </c>
      <c r="G883" t="s">
        <v>1451</v>
      </c>
      <c r="H883" t="s">
        <v>1502</v>
      </c>
      <c r="I883" t="s">
        <v>1503</v>
      </c>
      <c r="J883" t="s">
        <v>647</v>
      </c>
      <c r="K883" t="s">
        <v>260</v>
      </c>
      <c r="L883" t="s">
        <v>92</v>
      </c>
      <c r="M883">
        <v>11676.94</v>
      </c>
      <c r="N883" t="s">
        <v>221</v>
      </c>
      <c r="O883">
        <v>10696.06</v>
      </c>
      <c r="P883" t="s">
        <v>221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>
        <v>1</v>
      </c>
      <c r="AC883">
        <v>1</v>
      </c>
      <c r="AD883" t="s">
        <v>222</v>
      </c>
      <c r="AE883" t="s">
        <v>214</v>
      </c>
      <c r="AF883" t="s">
        <v>223</v>
      </c>
    </row>
    <row r="884" spans="1:32" x14ac:dyDescent="0.25">
      <c r="A884">
        <v>2025</v>
      </c>
      <c r="B884" t="s">
        <v>213</v>
      </c>
      <c r="C884" t="s">
        <v>214</v>
      </c>
      <c r="D884" t="s">
        <v>88</v>
      </c>
      <c r="F884" t="s">
        <v>702</v>
      </c>
      <c r="G884" t="s">
        <v>702</v>
      </c>
      <c r="H884" t="s">
        <v>1467</v>
      </c>
      <c r="I884" t="s">
        <v>1504</v>
      </c>
      <c r="J884" t="s">
        <v>1200</v>
      </c>
      <c r="K884" t="s">
        <v>231</v>
      </c>
      <c r="L884" t="s">
        <v>91</v>
      </c>
      <c r="M884">
        <v>12241.5</v>
      </c>
      <c r="N884" t="s">
        <v>221</v>
      </c>
      <c r="O884">
        <v>11170.3</v>
      </c>
      <c r="P884" t="s">
        <v>221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1</v>
      </c>
      <c r="AA884">
        <v>1</v>
      </c>
      <c r="AB884">
        <v>1</v>
      </c>
      <c r="AC884">
        <v>1</v>
      </c>
      <c r="AD884" t="s">
        <v>222</v>
      </c>
      <c r="AE884" t="s">
        <v>214</v>
      </c>
      <c r="AF884" t="s">
        <v>223</v>
      </c>
    </row>
    <row r="885" spans="1:32" x14ac:dyDescent="0.25">
      <c r="A885">
        <v>2025</v>
      </c>
      <c r="B885" t="s">
        <v>213</v>
      </c>
      <c r="C885" t="s">
        <v>214</v>
      </c>
      <c r="D885" t="s">
        <v>88</v>
      </c>
      <c r="F885" t="s">
        <v>702</v>
      </c>
      <c r="G885" t="s">
        <v>702</v>
      </c>
      <c r="H885" t="s">
        <v>1467</v>
      </c>
      <c r="I885" t="s">
        <v>795</v>
      </c>
      <c r="J885" t="s">
        <v>1200</v>
      </c>
      <c r="K885" t="s">
        <v>231</v>
      </c>
      <c r="L885" t="s">
        <v>91</v>
      </c>
      <c r="M885">
        <v>12241.5</v>
      </c>
      <c r="N885" t="s">
        <v>221</v>
      </c>
      <c r="O885">
        <v>11170.3</v>
      </c>
      <c r="P885" t="s">
        <v>221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1</v>
      </c>
      <c r="Z885">
        <v>1</v>
      </c>
      <c r="AA885">
        <v>1</v>
      </c>
      <c r="AB885">
        <v>1</v>
      </c>
      <c r="AC885">
        <v>1</v>
      </c>
      <c r="AD885" t="s">
        <v>222</v>
      </c>
      <c r="AE885" t="s">
        <v>214</v>
      </c>
      <c r="AF885" t="s">
        <v>223</v>
      </c>
    </row>
    <row r="886" spans="1:32" x14ac:dyDescent="0.25">
      <c r="A886">
        <v>2025</v>
      </c>
      <c r="B886" t="s">
        <v>213</v>
      </c>
      <c r="C886" t="s">
        <v>214</v>
      </c>
      <c r="D886" t="s">
        <v>88</v>
      </c>
      <c r="F886" t="s">
        <v>1451</v>
      </c>
      <c r="G886" t="s">
        <v>1451</v>
      </c>
      <c r="H886" t="s">
        <v>320</v>
      </c>
      <c r="I886" t="s">
        <v>1505</v>
      </c>
      <c r="J886" t="s">
        <v>446</v>
      </c>
      <c r="K886" t="s">
        <v>274</v>
      </c>
      <c r="L886" t="s">
        <v>92</v>
      </c>
      <c r="M886">
        <v>11676.94</v>
      </c>
      <c r="N886" t="s">
        <v>221</v>
      </c>
      <c r="O886">
        <v>10696.06</v>
      </c>
      <c r="P886" t="s">
        <v>221</v>
      </c>
      <c r="Q886">
        <v>1</v>
      </c>
      <c r="R886">
        <v>1</v>
      </c>
      <c r="S886">
        <v>1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1</v>
      </c>
      <c r="Z886">
        <v>1</v>
      </c>
      <c r="AA886">
        <v>1</v>
      </c>
      <c r="AB886">
        <v>1</v>
      </c>
      <c r="AC886">
        <v>1</v>
      </c>
      <c r="AD886" t="s">
        <v>222</v>
      </c>
      <c r="AE886" t="s">
        <v>214</v>
      </c>
      <c r="AF886" t="s">
        <v>223</v>
      </c>
    </row>
    <row r="887" spans="1:32" x14ac:dyDescent="0.25">
      <c r="A887">
        <v>2025</v>
      </c>
      <c r="B887" t="s">
        <v>213</v>
      </c>
      <c r="C887" t="s">
        <v>214</v>
      </c>
      <c r="D887" t="s">
        <v>88</v>
      </c>
      <c r="F887" t="s">
        <v>276</v>
      </c>
      <c r="G887" t="s">
        <v>276</v>
      </c>
      <c r="H887" t="s">
        <v>1461</v>
      </c>
      <c r="I887" t="s">
        <v>1506</v>
      </c>
      <c r="J887" t="s">
        <v>522</v>
      </c>
      <c r="K887" t="s">
        <v>308</v>
      </c>
      <c r="L887" t="s">
        <v>91</v>
      </c>
      <c r="M887">
        <v>11676.94</v>
      </c>
      <c r="N887" t="s">
        <v>221</v>
      </c>
      <c r="O887">
        <v>10696.06</v>
      </c>
      <c r="P887" t="s">
        <v>221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1</v>
      </c>
      <c r="W887">
        <v>1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1</v>
      </c>
      <c r="AD887" t="s">
        <v>222</v>
      </c>
      <c r="AE887" t="s">
        <v>214</v>
      </c>
      <c r="AF887" t="s">
        <v>223</v>
      </c>
    </row>
    <row r="888" spans="1:32" x14ac:dyDescent="0.25">
      <c r="A888">
        <v>2025</v>
      </c>
      <c r="B888" t="s">
        <v>213</v>
      </c>
      <c r="C888" t="s">
        <v>214</v>
      </c>
      <c r="D888" t="s">
        <v>88</v>
      </c>
      <c r="F888" t="s">
        <v>279</v>
      </c>
      <c r="G888" t="s">
        <v>1478</v>
      </c>
      <c r="H888" t="s">
        <v>256</v>
      </c>
      <c r="I888" t="s">
        <v>1507</v>
      </c>
      <c r="J888" t="s">
        <v>1508</v>
      </c>
      <c r="K888" t="s">
        <v>1509</v>
      </c>
      <c r="L888" t="s">
        <v>91</v>
      </c>
      <c r="M888">
        <v>11676.94</v>
      </c>
      <c r="N888" t="s">
        <v>221</v>
      </c>
      <c r="O888">
        <v>10696.06</v>
      </c>
      <c r="P888" t="s">
        <v>221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  <c r="AC888">
        <v>1</v>
      </c>
      <c r="AD888" t="s">
        <v>222</v>
      </c>
      <c r="AE888" t="s">
        <v>214</v>
      </c>
      <c r="AF888" t="s">
        <v>223</v>
      </c>
    </row>
    <row r="889" spans="1:32" x14ac:dyDescent="0.25">
      <c r="A889">
        <v>2025</v>
      </c>
      <c r="B889" t="s">
        <v>213</v>
      </c>
      <c r="C889" t="s">
        <v>214</v>
      </c>
      <c r="D889" t="s">
        <v>88</v>
      </c>
      <c r="F889" t="s">
        <v>1451</v>
      </c>
      <c r="G889" t="s">
        <v>1451</v>
      </c>
      <c r="H889" t="s">
        <v>309</v>
      </c>
      <c r="I889" t="s">
        <v>1510</v>
      </c>
      <c r="J889" t="s">
        <v>569</v>
      </c>
      <c r="K889" t="s">
        <v>560</v>
      </c>
      <c r="L889" t="s">
        <v>92</v>
      </c>
      <c r="M889">
        <v>11676.94</v>
      </c>
      <c r="N889" t="s">
        <v>221</v>
      </c>
      <c r="O889">
        <v>10696.06</v>
      </c>
      <c r="P889" t="s">
        <v>221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1</v>
      </c>
      <c r="AD889" t="s">
        <v>222</v>
      </c>
      <c r="AE889" t="s">
        <v>214</v>
      </c>
      <c r="AF889" t="s">
        <v>223</v>
      </c>
    </row>
    <row r="890" spans="1:32" x14ac:dyDescent="0.25">
      <c r="A890">
        <v>2025</v>
      </c>
      <c r="B890" t="s">
        <v>213</v>
      </c>
      <c r="C890" t="s">
        <v>214</v>
      </c>
      <c r="D890" t="s">
        <v>88</v>
      </c>
      <c r="F890" t="s">
        <v>261</v>
      </c>
      <c r="G890" t="s">
        <v>261</v>
      </c>
      <c r="H890" t="s">
        <v>272</v>
      </c>
      <c r="I890" t="s">
        <v>1511</v>
      </c>
      <c r="J890" t="s">
        <v>569</v>
      </c>
      <c r="K890" t="s">
        <v>512</v>
      </c>
      <c r="L890" t="s">
        <v>91</v>
      </c>
      <c r="M890">
        <v>8862.74</v>
      </c>
      <c r="N890" t="s">
        <v>221</v>
      </c>
      <c r="O890">
        <v>8690.74</v>
      </c>
      <c r="P890" t="s">
        <v>221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1</v>
      </c>
      <c r="AD890" t="s">
        <v>222</v>
      </c>
      <c r="AE890" t="s">
        <v>214</v>
      </c>
      <c r="AF890" t="s">
        <v>223</v>
      </c>
    </row>
    <row r="891" spans="1:32" x14ac:dyDescent="0.25">
      <c r="A891">
        <v>2025</v>
      </c>
      <c r="B891" t="s">
        <v>213</v>
      </c>
      <c r="C891" t="s">
        <v>214</v>
      </c>
      <c r="D891" t="s">
        <v>88</v>
      </c>
      <c r="F891" t="s">
        <v>279</v>
      </c>
      <c r="G891" t="s">
        <v>279</v>
      </c>
      <c r="H891" t="s">
        <v>256</v>
      </c>
      <c r="I891" t="s">
        <v>1512</v>
      </c>
      <c r="J891" t="s">
        <v>247</v>
      </c>
      <c r="K891" t="s">
        <v>887</v>
      </c>
      <c r="L891" t="s">
        <v>91</v>
      </c>
      <c r="M891">
        <v>11676.94</v>
      </c>
      <c r="N891" t="s">
        <v>221</v>
      </c>
      <c r="O891">
        <v>10696.06</v>
      </c>
      <c r="P891" t="s">
        <v>221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1</v>
      </c>
      <c r="AB891">
        <v>1</v>
      </c>
      <c r="AC891">
        <v>1</v>
      </c>
      <c r="AD891" t="s">
        <v>222</v>
      </c>
      <c r="AE891" t="s">
        <v>214</v>
      </c>
      <c r="AF891" t="s">
        <v>223</v>
      </c>
    </row>
    <row r="892" spans="1:32" x14ac:dyDescent="0.25">
      <c r="A892">
        <v>2025</v>
      </c>
      <c r="B892" t="s">
        <v>213</v>
      </c>
      <c r="C892" t="s">
        <v>214</v>
      </c>
      <c r="D892" t="s">
        <v>88</v>
      </c>
      <c r="F892" t="s">
        <v>1451</v>
      </c>
      <c r="G892" t="s">
        <v>1451</v>
      </c>
      <c r="H892" t="s">
        <v>1461</v>
      </c>
      <c r="I892" t="s">
        <v>597</v>
      </c>
      <c r="J892" t="s">
        <v>694</v>
      </c>
      <c r="K892" t="s">
        <v>1482</v>
      </c>
      <c r="L892" t="s">
        <v>92</v>
      </c>
      <c r="M892">
        <v>11676.94</v>
      </c>
      <c r="N892" t="s">
        <v>221</v>
      </c>
      <c r="O892">
        <v>10696.06</v>
      </c>
      <c r="P892" t="s">
        <v>221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 t="s">
        <v>222</v>
      </c>
      <c r="AE892" t="s">
        <v>214</v>
      </c>
      <c r="AF892" t="s">
        <v>223</v>
      </c>
    </row>
    <row r="893" spans="1:32" x14ac:dyDescent="0.25">
      <c r="A893">
        <v>2025</v>
      </c>
      <c r="B893" t="s">
        <v>213</v>
      </c>
      <c r="C893" t="s">
        <v>214</v>
      </c>
      <c r="D893" t="s">
        <v>88</v>
      </c>
      <c r="F893" t="s">
        <v>1451</v>
      </c>
      <c r="G893" t="s">
        <v>1451</v>
      </c>
      <c r="H893" t="s">
        <v>577</v>
      </c>
      <c r="I893" t="s">
        <v>1513</v>
      </c>
      <c r="J893" t="s">
        <v>454</v>
      </c>
      <c r="K893" t="s">
        <v>1514</v>
      </c>
      <c r="L893" t="s">
        <v>92</v>
      </c>
      <c r="M893">
        <v>11676.94</v>
      </c>
      <c r="N893" t="s">
        <v>221</v>
      </c>
      <c r="O893">
        <v>10696.06</v>
      </c>
      <c r="P893" t="s">
        <v>221</v>
      </c>
      <c r="Q893">
        <v>1</v>
      </c>
      <c r="R893">
        <v>1</v>
      </c>
      <c r="S893">
        <v>1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1</v>
      </c>
      <c r="Z893">
        <v>1</v>
      </c>
      <c r="AA893">
        <v>1</v>
      </c>
      <c r="AB893">
        <v>1</v>
      </c>
      <c r="AC893">
        <v>1</v>
      </c>
      <c r="AD893" t="s">
        <v>222</v>
      </c>
      <c r="AE893" t="s">
        <v>214</v>
      </c>
      <c r="AF893" t="s">
        <v>223</v>
      </c>
    </row>
    <row r="894" spans="1:32" x14ac:dyDescent="0.25">
      <c r="A894">
        <v>2025</v>
      </c>
      <c r="B894" t="s">
        <v>213</v>
      </c>
      <c r="C894" t="s">
        <v>214</v>
      </c>
      <c r="D894" t="s">
        <v>88</v>
      </c>
      <c r="F894" t="s">
        <v>1451</v>
      </c>
      <c r="G894" t="s">
        <v>1451</v>
      </c>
      <c r="H894" t="s">
        <v>1447</v>
      </c>
      <c r="I894" t="s">
        <v>1515</v>
      </c>
      <c r="J894" t="s">
        <v>454</v>
      </c>
      <c r="K894" t="s">
        <v>344</v>
      </c>
      <c r="L894" t="s">
        <v>92</v>
      </c>
      <c r="M894">
        <v>0</v>
      </c>
      <c r="N894" t="s">
        <v>221</v>
      </c>
      <c r="O894">
        <v>0</v>
      </c>
      <c r="P894" t="s">
        <v>221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1</v>
      </c>
      <c r="AD894" t="s">
        <v>222</v>
      </c>
      <c r="AE894" t="s">
        <v>214</v>
      </c>
      <c r="AF894" t="s">
        <v>223</v>
      </c>
    </row>
    <row r="895" spans="1:32" x14ac:dyDescent="0.25">
      <c r="A895">
        <v>2025</v>
      </c>
      <c r="B895" t="s">
        <v>213</v>
      </c>
      <c r="C895" t="s">
        <v>214</v>
      </c>
      <c r="D895" t="s">
        <v>88</v>
      </c>
      <c r="F895" t="s">
        <v>279</v>
      </c>
      <c r="G895" t="s">
        <v>279</v>
      </c>
      <c r="H895" t="s">
        <v>256</v>
      </c>
      <c r="I895" t="s">
        <v>501</v>
      </c>
      <c r="J895" t="s">
        <v>274</v>
      </c>
      <c r="K895" t="s">
        <v>250</v>
      </c>
      <c r="L895" t="s">
        <v>91</v>
      </c>
      <c r="M895">
        <v>11676.94</v>
      </c>
      <c r="N895" t="s">
        <v>221</v>
      </c>
      <c r="O895">
        <v>10696.06</v>
      </c>
      <c r="P895" t="s">
        <v>221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 t="s">
        <v>222</v>
      </c>
      <c r="AE895" t="s">
        <v>214</v>
      </c>
      <c r="AF895" t="s">
        <v>223</v>
      </c>
    </row>
    <row r="896" spans="1:32" x14ac:dyDescent="0.25">
      <c r="A896">
        <v>2025</v>
      </c>
      <c r="B896" t="s">
        <v>213</v>
      </c>
      <c r="C896" t="s">
        <v>214</v>
      </c>
      <c r="D896" t="s">
        <v>88</v>
      </c>
      <c r="F896" t="s">
        <v>1451</v>
      </c>
      <c r="G896" t="s">
        <v>1451</v>
      </c>
      <c r="H896" t="s">
        <v>878</v>
      </c>
      <c r="I896" t="s">
        <v>1516</v>
      </c>
      <c r="J896" t="s">
        <v>274</v>
      </c>
      <c r="K896" t="s">
        <v>267</v>
      </c>
      <c r="L896" t="s">
        <v>92</v>
      </c>
      <c r="M896">
        <v>11676.94</v>
      </c>
      <c r="N896" t="s">
        <v>221</v>
      </c>
      <c r="O896">
        <v>10696.06</v>
      </c>
      <c r="P896" t="s">
        <v>221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1</v>
      </c>
      <c r="AD896" t="s">
        <v>222</v>
      </c>
      <c r="AE896" t="s">
        <v>214</v>
      </c>
      <c r="AF896" t="s">
        <v>223</v>
      </c>
    </row>
    <row r="897" spans="1:32" x14ac:dyDescent="0.25">
      <c r="A897">
        <v>2025</v>
      </c>
      <c r="B897" t="s">
        <v>213</v>
      </c>
      <c r="C897" t="s">
        <v>214</v>
      </c>
      <c r="D897" t="s">
        <v>88</v>
      </c>
      <c r="F897" t="s">
        <v>215</v>
      </c>
      <c r="G897" t="s">
        <v>1486</v>
      </c>
      <c r="H897" t="s">
        <v>217</v>
      </c>
      <c r="I897" t="s">
        <v>633</v>
      </c>
      <c r="J897" t="s">
        <v>274</v>
      </c>
      <c r="K897" t="s">
        <v>274</v>
      </c>
      <c r="L897" t="s">
        <v>91</v>
      </c>
      <c r="M897">
        <v>11676.94</v>
      </c>
      <c r="N897" t="s">
        <v>221</v>
      </c>
      <c r="O897">
        <v>10696.06</v>
      </c>
      <c r="P897" t="s">
        <v>221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>
        <v>1</v>
      </c>
      <c r="AC897">
        <v>1</v>
      </c>
      <c r="AD897" t="s">
        <v>222</v>
      </c>
      <c r="AE897" t="s">
        <v>214</v>
      </c>
      <c r="AF897" t="s">
        <v>223</v>
      </c>
    </row>
    <row r="898" spans="1:32" x14ac:dyDescent="0.25">
      <c r="A898">
        <v>2025</v>
      </c>
      <c r="B898" t="s">
        <v>213</v>
      </c>
      <c r="C898" t="s">
        <v>214</v>
      </c>
      <c r="D898" t="s">
        <v>88</v>
      </c>
      <c r="F898" t="s">
        <v>1451</v>
      </c>
      <c r="G898" t="s">
        <v>1451</v>
      </c>
      <c r="H898" t="s">
        <v>1385</v>
      </c>
      <c r="I898" t="s">
        <v>1517</v>
      </c>
      <c r="J898" t="s">
        <v>274</v>
      </c>
      <c r="K898" t="s">
        <v>274</v>
      </c>
      <c r="L898" t="s">
        <v>92</v>
      </c>
      <c r="M898">
        <v>11676.94</v>
      </c>
      <c r="N898" t="s">
        <v>221</v>
      </c>
      <c r="O898">
        <v>10696.06</v>
      </c>
      <c r="P898" t="s">
        <v>221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>
        <v>1</v>
      </c>
      <c r="AC898">
        <v>1</v>
      </c>
      <c r="AD898" t="s">
        <v>222</v>
      </c>
      <c r="AE898" t="s">
        <v>214</v>
      </c>
      <c r="AF898" t="s">
        <v>223</v>
      </c>
    </row>
    <row r="899" spans="1:32" x14ac:dyDescent="0.25">
      <c r="A899">
        <v>2025</v>
      </c>
      <c r="B899" t="s">
        <v>213</v>
      </c>
      <c r="C899" t="s">
        <v>214</v>
      </c>
      <c r="D899" t="s">
        <v>88</v>
      </c>
      <c r="F899" t="s">
        <v>1451</v>
      </c>
      <c r="G899" t="s">
        <v>1451</v>
      </c>
      <c r="H899" t="s">
        <v>225</v>
      </c>
      <c r="I899" t="s">
        <v>1518</v>
      </c>
      <c r="J899" t="s">
        <v>232</v>
      </c>
      <c r="K899" t="s">
        <v>243</v>
      </c>
      <c r="L899" t="s">
        <v>92</v>
      </c>
      <c r="M899">
        <v>11676.94</v>
      </c>
      <c r="N899" t="s">
        <v>221</v>
      </c>
      <c r="O899">
        <v>10696.06</v>
      </c>
      <c r="P899" t="s">
        <v>221</v>
      </c>
      <c r="Q899">
        <v>1</v>
      </c>
      <c r="R899">
        <v>1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>
        <v>1</v>
      </c>
      <c r="AC899">
        <v>1</v>
      </c>
      <c r="AD899" t="s">
        <v>222</v>
      </c>
      <c r="AE899" t="s">
        <v>214</v>
      </c>
      <c r="AF899" t="s">
        <v>223</v>
      </c>
    </row>
    <row r="900" spans="1:32" x14ac:dyDescent="0.25">
      <c r="A900">
        <v>2025</v>
      </c>
      <c r="B900" t="s">
        <v>213</v>
      </c>
      <c r="C900" t="s">
        <v>214</v>
      </c>
      <c r="D900" t="s">
        <v>88</v>
      </c>
      <c r="F900" t="s">
        <v>1451</v>
      </c>
      <c r="G900" t="s">
        <v>1451</v>
      </c>
      <c r="H900" t="s">
        <v>1519</v>
      </c>
      <c r="I900" t="s">
        <v>1520</v>
      </c>
      <c r="J900" t="s">
        <v>232</v>
      </c>
      <c r="K900" t="s">
        <v>1521</v>
      </c>
      <c r="L900" t="s">
        <v>92</v>
      </c>
      <c r="M900">
        <v>11676.94</v>
      </c>
      <c r="N900" t="s">
        <v>221</v>
      </c>
      <c r="O900">
        <v>10696.06</v>
      </c>
      <c r="P900" t="s">
        <v>221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 t="s">
        <v>222</v>
      </c>
      <c r="AE900" t="s">
        <v>214</v>
      </c>
      <c r="AF900" t="s">
        <v>223</v>
      </c>
    </row>
    <row r="901" spans="1:32" x14ac:dyDescent="0.25">
      <c r="A901">
        <v>2025</v>
      </c>
      <c r="B901" t="s">
        <v>213</v>
      </c>
      <c r="C901" t="s">
        <v>214</v>
      </c>
      <c r="D901" t="s">
        <v>88</v>
      </c>
      <c r="F901" t="s">
        <v>400</v>
      </c>
      <c r="G901" t="s">
        <v>400</v>
      </c>
      <c r="H901" t="s">
        <v>256</v>
      </c>
      <c r="I901" t="s">
        <v>1522</v>
      </c>
      <c r="J901" t="s">
        <v>494</v>
      </c>
      <c r="K901" t="s">
        <v>1495</v>
      </c>
      <c r="L901" t="s">
        <v>91</v>
      </c>
      <c r="M901">
        <v>8862.74</v>
      </c>
      <c r="N901" t="s">
        <v>221</v>
      </c>
      <c r="O901">
        <v>8690.74</v>
      </c>
      <c r="P901" t="s">
        <v>221</v>
      </c>
      <c r="Q901">
        <v>1</v>
      </c>
      <c r="R901">
        <v>1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1</v>
      </c>
      <c r="AD901" t="s">
        <v>222</v>
      </c>
      <c r="AE901" t="s">
        <v>214</v>
      </c>
      <c r="AF901" t="s">
        <v>223</v>
      </c>
    </row>
    <row r="902" spans="1:32" x14ac:dyDescent="0.25">
      <c r="A902">
        <v>2025</v>
      </c>
      <c r="B902" t="s">
        <v>213</v>
      </c>
      <c r="C902" t="s">
        <v>214</v>
      </c>
      <c r="D902" t="s">
        <v>88</v>
      </c>
      <c r="F902" t="s">
        <v>702</v>
      </c>
      <c r="G902" t="s">
        <v>702</v>
      </c>
      <c r="H902" t="s">
        <v>1467</v>
      </c>
      <c r="I902" t="s">
        <v>1523</v>
      </c>
      <c r="J902" t="s">
        <v>494</v>
      </c>
      <c r="K902" t="s">
        <v>839</v>
      </c>
      <c r="L902" t="s">
        <v>91</v>
      </c>
      <c r="M902">
        <v>12241.5</v>
      </c>
      <c r="N902" t="s">
        <v>221</v>
      </c>
      <c r="O902">
        <v>11170.3</v>
      </c>
      <c r="P902" t="s">
        <v>221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1</v>
      </c>
      <c r="AA902">
        <v>1</v>
      </c>
      <c r="AB902">
        <v>1</v>
      </c>
      <c r="AC902">
        <v>1</v>
      </c>
      <c r="AD902" t="s">
        <v>222</v>
      </c>
      <c r="AE902" t="s">
        <v>214</v>
      </c>
      <c r="AF902" t="s">
        <v>223</v>
      </c>
    </row>
    <row r="903" spans="1:32" x14ac:dyDescent="0.25">
      <c r="A903">
        <v>2025</v>
      </c>
      <c r="B903" t="s">
        <v>213</v>
      </c>
      <c r="C903" t="s">
        <v>214</v>
      </c>
      <c r="D903" t="s">
        <v>88</v>
      </c>
      <c r="F903" t="s">
        <v>279</v>
      </c>
      <c r="G903" t="s">
        <v>279</v>
      </c>
      <c r="H903" t="s">
        <v>256</v>
      </c>
      <c r="I903" t="s">
        <v>1524</v>
      </c>
      <c r="J903" t="s">
        <v>324</v>
      </c>
      <c r="K903" t="s">
        <v>388</v>
      </c>
      <c r="L903" t="s">
        <v>91</v>
      </c>
      <c r="M903">
        <v>11676.94</v>
      </c>
      <c r="N903" t="s">
        <v>221</v>
      </c>
      <c r="O903">
        <v>10696.06</v>
      </c>
      <c r="P903" t="s">
        <v>221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1</v>
      </c>
      <c r="AD903" t="s">
        <v>222</v>
      </c>
      <c r="AE903" t="s">
        <v>214</v>
      </c>
      <c r="AF903" t="s">
        <v>223</v>
      </c>
    </row>
    <row r="904" spans="1:32" x14ac:dyDescent="0.25">
      <c r="A904">
        <v>2025</v>
      </c>
      <c r="B904" t="s">
        <v>213</v>
      </c>
      <c r="C904" t="s">
        <v>214</v>
      </c>
      <c r="D904" t="s">
        <v>88</v>
      </c>
      <c r="F904" t="s">
        <v>1451</v>
      </c>
      <c r="G904" t="s">
        <v>1451</v>
      </c>
      <c r="H904" t="s">
        <v>475</v>
      </c>
      <c r="I904" t="s">
        <v>1525</v>
      </c>
      <c r="J904" t="s">
        <v>643</v>
      </c>
      <c r="K904" t="s">
        <v>515</v>
      </c>
      <c r="L904" t="s">
        <v>92</v>
      </c>
      <c r="M904">
        <v>11676.94</v>
      </c>
      <c r="N904" t="s">
        <v>221</v>
      </c>
      <c r="O904">
        <v>10696.06</v>
      </c>
      <c r="P904" t="s">
        <v>221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>
        <v>1</v>
      </c>
      <c r="AC904">
        <v>1</v>
      </c>
      <c r="AD904" t="s">
        <v>222</v>
      </c>
      <c r="AE904" t="s">
        <v>214</v>
      </c>
      <c r="AF904" t="s">
        <v>223</v>
      </c>
    </row>
    <row r="905" spans="1:32" x14ac:dyDescent="0.25">
      <c r="A905">
        <v>2025</v>
      </c>
      <c r="B905" t="s">
        <v>213</v>
      </c>
      <c r="C905" t="s">
        <v>214</v>
      </c>
      <c r="D905" t="s">
        <v>88</v>
      </c>
      <c r="F905" t="s">
        <v>1451</v>
      </c>
      <c r="G905" t="s">
        <v>1451</v>
      </c>
      <c r="H905" t="s">
        <v>1526</v>
      </c>
      <c r="I905" t="s">
        <v>1082</v>
      </c>
      <c r="J905" t="s">
        <v>327</v>
      </c>
      <c r="K905" t="s">
        <v>619</v>
      </c>
      <c r="L905" t="s">
        <v>92</v>
      </c>
      <c r="M905">
        <v>11676.94</v>
      </c>
      <c r="N905" t="s">
        <v>221</v>
      </c>
      <c r="O905">
        <v>10696.06</v>
      </c>
      <c r="P905" t="s">
        <v>221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>
        <v>1</v>
      </c>
      <c r="AD905" t="s">
        <v>222</v>
      </c>
      <c r="AE905" t="s">
        <v>214</v>
      </c>
      <c r="AF905" t="s">
        <v>223</v>
      </c>
    </row>
    <row r="906" spans="1:32" x14ac:dyDescent="0.25">
      <c r="A906">
        <v>2025</v>
      </c>
      <c r="B906" t="s">
        <v>213</v>
      </c>
      <c r="C906" t="s">
        <v>214</v>
      </c>
      <c r="D906" t="s">
        <v>88</v>
      </c>
      <c r="F906" t="s">
        <v>261</v>
      </c>
      <c r="G906" t="s">
        <v>261</v>
      </c>
      <c r="H906" t="s">
        <v>272</v>
      </c>
      <c r="I906" t="s">
        <v>1527</v>
      </c>
      <c r="J906" t="s">
        <v>367</v>
      </c>
      <c r="K906" t="s">
        <v>492</v>
      </c>
      <c r="L906" t="s">
        <v>92</v>
      </c>
      <c r="M906">
        <v>8862.74</v>
      </c>
      <c r="N906" t="s">
        <v>221</v>
      </c>
      <c r="O906">
        <v>8690.74</v>
      </c>
      <c r="P906" t="s">
        <v>221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 t="s">
        <v>222</v>
      </c>
      <c r="AE906" t="s">
        <v>214</v>
      </c>
      <c r="AF906" t="s">
        <v>223</v>
      </c>
    </row>
    <row r="907" spans="1:32" x14ac:dyDescent="0.25">
      <c r="A907">
        <v>2025</v>
      </c>
      <c r="B907" t="s">
        <v>213</v>
      </c>
      <c r="C907" t="s">
        <v>214</v>
      </c>
      <c r="D907" t="s">
        <v>88</v>
      </c>
      <c r="F907" t="s">
        <v>244</v>
      </c>
      <c r="G907" t="s">
        <v>244</v>
      </c>
      <c r="H907" t="s">
        <v>1476</v>
      </c>
      <c r="I907" t="s">
        <v>1528</v>
      </c>
      <c r="J907" t="s">
        <v>532</v>
      </c>
      <c r="K907" t="s">
        <v>324</v>
      </c>
      <c r="L907" t="s">
        <v>91</v>
      </c>
      <c r="M907">
        <v>11676.94</v>
      </c>
      <c r="N907" t="s">
        <v>221</v>
      </c>
      <c r="O907">
        <v>10696.06</v>
      </c>
      <c r="P907" t="s">
        <v>221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>
        <v>1</v>
      </c>
      <c r="AD907" t="s">
        <v>222</v>
      </c>
      <c r="AE907" t="s">
        <v>214</v>
      </c>
      <c r="AF907" t="s">
        <v>223</v>
      </c>
    </row>
    <row r="908" spans="1:32" x14ac:dyDescent="0.25">
      <c r="A908">
        <v>2025</v>
      </c>
      <c r="B908" t="s">
        <v>213</v>
      </c>
      <c r="C908" t="s">
        <v>214</v>
      </c>
      <c r="D908" t="s">
        <v>88</v>
      </c>
      <c r="F908" t="s">
        <v>400</v>
      </c>
      <c r="G908" t="s">
        <v>400</v>
      </c>
      <c r="H908" t="s">
        <v>256</v>
      </c>
      <c r="I908" t="s">
        <v>1529</v>
      </c>
      <c r="J908" t="s">
        <v>354</v>
      </c>
      <c r="K908" t="s">
        <v>258</v>
      </c>
      <c r="L908" t="s">
        <v>91</v>
      </c>
      <c r="M908">
        <v>8862.74</v>
      </c>
      <c r="N908" t="s">
        <v>221</v>
      </c>
      <c r="O908">
        <v>8690.74</v>
      </c>
      <c r="P908" t="s">
        <v>221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 t="s">
        <v>222</v>
      </c>
      <c r="AE908" t="s">
        <v>214</v>
      </c>
      <c r="AF908" t="s">
        <v>223</v>
      </c>
    </row>
    <row r="909" spans="1:32" x14ac:dyDescent="0.25">
      <c r="A909">
        <v>2025</v>
      </c>
      <c r="B909" t="s">
        <v>213</v>
      </c>
      <c r="C909" t="s">
        <v>214</v>
      </c>
      <c r="D909" t="s">
        <v>88</v>
      </c>
      <c r="F909" t="s">
        <v>279</v>
      </c>
      <c r="G909" t="s">
        <v>279</v>
      </c>
      <c r="H909" t="s">
        <v>256</v>
      </c>
      <c r="I909" t="s">
        <v>1089</v>
      </c>
      <c r="J909" t="s">
        <v>422</v>
      </c>
      <c r="K909" t="s">
        <v>354</v>
      </c>
      <c r="L909" t="s">
        <v>91</v>
      </c>
      <c r="M909">
        <v>11676.94</v>
      </c>
      <c r="N909" t="s">
        <v>221</v>
      </c>
      <c r="O909">
        <v>10696.06</v>
      </c>
      <c r="P909" t="s">
        <v>221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 t="s">
        <v>222</v>
      </c>
      <c r="AE909" t="s">
        <v>214</v>
      </c>
      <c r="AF909" t="s">
        <v>223</v>
      </c>
    </row>
    <row r="910" spans="1:32" x14ac:dyDescent="0.25">
      <c r="A910">
        <v>2025</v>
      </c>
      <c r="B910" t="s">
        <v>213</v>
      </c>
      <c r="C910" t="s">
        <v>214</v>
      </c>
      <c r="D910" t="s">
        <v>88</v>
      </c>
      <c r="F910" t="s">
        <v>400</v>
      </c>
      <c r="G910" t="s">
        <v>400</v>
      </c>
      <c r="H910" t="s">
        <v>256</v>
      </c>
      <c r="I910" t="s">
        <v>1530</v>
      </c>
      <c r="J910" t="s">
        <v>1531</v>
      </c>
      <c r="K910" t="s">
        <v>570</v>
      </c>
      <c r="L910" t="s">
        <v>91</v>
      </c>
      <c r="M910">
        <v>8862.74</v>
      </c>
      <c r="N910" t="s">
        <v>221</v>
      </c>
      <c r="O910">
        <v>8690.74</v>
      </c>
      <c r="P910" t="s">
        <v>221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 t="s">
        <v>222</v>
      </c>
      <c r="AE910" t="s">
        <v>214</v>
      </c>
      <c r="AF910" t="s">
        <v>223</v>
      </c>
    </row>
    <row r="911" spans="1:32" x14ac:dyDescent="0.25">
      <c r="A911">
        <v>2025</v>
      </c>
      <c r="B911" t="s">
        <v>213</v>
      </c>
      <c r="C911" t="s">
        <v>214</v>
      </c>
      <c r="D911" t="s">
        <v>88</v>
      </c>
      <c r="F911" t="s">
        <v>1451</v>
      </c>
      <c r="G911" t="s">
        <v>1451</v>
      </c>
      <c r="H911" t="s">
        <v>441</v>
      </c>
      <c r="I911" t="s">
        <v>1532</v>
      </c>
      <c r="J911" t="s">
        <v>354</v>
      </c>
      <c r="K911" t="s">
        <v>258</v>
      </c>
      <c r="L911" t="s">
        <v>92</v>
      </c>
      <c r="M911">
        <v>11676.94</v>
      </c>
      <c r="N911" t="s">
        <v>221</v>
      </c>
      <c r="O911">
        <v>10696.06</v>
      </c>
      <c r="P911" t="s">
        <v>221</v>
      </c>
      <c r="Q911">
        <v>1</v>
      </c>
      <c r="R911">
        <v>1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1</v>
      </c>
      <c r="Z911">
        <v>1</v>
      </c>
      <c r="AA911">
        <v>1</v>
      </c>
      <c r="AB911">
        <v>1</v>
      </c>
      <c r="AC911">
        <v>1</v>
      </c>
      <c r="AD911" t="s">
        <v>222</v>
      </c>
      <c r="AE911" t="s">
        <v>214</v>
      </c>
      <c r="AF911" t="s">
        <v>223</v>
      </c>
    </row>
    <row r="912" spans="1:32" x14ac:dyDescent="0.25">
      <c r="A912">
        <v>2025</v>
      </c>
      <c r="B912" t="s">
        <v>213</v>
      </c>
      <c r="C912" t="s">
        <v>214</v>
      </c>
      <c r="D912" t="s">
        <v>88</v>
      </c>
      <c r="F912" t="s">
        <v>348</v>
      </c>
      <c r="G912" t="s">
        <v>348</v>
      </c>
      <c r="H912" t="s">
        <v>256</v>
      </c>
      <c r="I912" t="s">
        <v>704</v>
      </c>
      <c r="J912" t="s">
        <v>532</v>
      </c>
      <c r="K912" t="s">
        <v>517</v>
      </c>
      <c r="L912" t="s">
        <v>92</v>
      </c>
      <c r="M912">
        <v>8862.74</v>
      </c>
      <c r="N912" t="s">
        <v>221</v>
      </c>
      <c r="O912">
        <v>8690.74</v>
      </c>
      <c r="P912" t="s">
        <v>221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>
        <v>1</v>
      </c>
      <c r="AD912" t="s">
        <v>222</v>
      </c>
      <c r="AE912" t="s">
        <v>214</v>
      </c>
      <c r="AF912" t="s">
        <v>223</v>
      </c>
    </row>
    <row r="913" spans="1:32" x14ac:dyDescent="0.25">
      <c r="A913">
        <v>2025</v>
      </c>
      <c r="B913" t="s">
        <v>213</v>
      </c>
      <c r="C913" t="s">
        <v>214</v>
      </c>
      <c r="D913" t="s">
        <v>88</v>
      </c>
      <c r="F913" t="s">
        <v>1451</v>
      </c>
      <c r="G913" t="s">
        <v>1451</v>
      </c>
      <c r="H913" t="s">
        <v>1533</v>
      </c>
      <c r="I913" t="s">
        <v>1534</v>
      </c>
      <c r="J913" t="s">
        <v>532</v>
      </c>
      <c r="K913" t="s">
        <v>1535</v>
      </c>
      <c r="L913" t="s">
        <v>92</v>
      </c>
      <c r="M913">
        <v>11676.94</v>
      </c>
      <c r="N913" t="s">
        <v>221</v>
      </c>
      <c r="O913">
        <v>10696.06</v>
      </c>
      <c r="P913" t="s">
        <v>221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 t="s">
        <v>222</v>
      </c>
      <c r="AE913" t="s">
        <v>214</v>
      </c>
      <c r="AF913" t="s">
        <v>223</v>
      </c>
    </row>
    <row r="914" spans="1:32" x14ac:dyDescent="0.25">
      <c r="A914">
        <v>2025</v>
      </c>
      <c r="B914" t="s">
        <v>213</v>
      </c>
      <c r="C914" t="s">
        <v>214</v>
      </c>
      <c r="D914" t="s">
        <v>88</v>
      </c>
      <c r="F914" t="s">
        <v>558</v>
      </c>
      <c r="G914" t="s">
        <v>558</v>
      </c>
      <c r="H914" t="s">
        <v>1447</v>
      </c>
      <c r="I914" t="s">
        <v>245</v>
      </c>
      <c r="J914" t="s">
        <v>334</v>
      </c>
      <c r="K914" t="s">
        <v>243</v>
      </c>
      <c r="L914" t="s">
        <v>91</v>
      </c>
      <c r="M914">
        <v>8862.74</v>
      </c>
      <c r="N914" t="s">
        <v>221</v>
      </c>
      <c r="O914">
        <v>8690.74</v>
      </c>
      <c r="P914" t="s">
        <v>221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 t="s">
        <v>222</v>
      </c>
      <c r="AE914" t="s">
        <v>214</v>
      </c>
      <c r="AF914" t="s">
        <v>223</v>
      </c>
    </row>
    <row r="915" spans="1:32" x14ac:dyDescent="0.25">
      <c r="A915">
        <v>2025</v>
      </c>
      <c r="B915" t="s">
        <v>213</v>
      </c>
      <c r="C915" t="s">
        <v>214</v>
      </c>
      <c r="D915" t="s">
        <v>88</v>
      </c>
      <c r="F915" t="s">
        <v>400</v>
      </c>
      <c r="G915" t="s">
        <v>400</v>
      </c>
      <c r="H915" t="s">
        <v>256</v>
      </c>
      <c r="I915" t="s">
        <v>1536</v>
      </c>
      <c r="J915" t="s">
        <v>357</v>
      </c>
      <c r="K915" t="s">
        <v>1179</v>
      </c>
      <c r="L915" t="s">
        <v>91</v>
      </c>
      <c r="M915">
        <v>8862.74</v>
      </c>
      <c r="N915" t="s">
        <v>221</v>
      </c>
      <c r="O915">
        <v>8690.74</v>
      </c>
      <c r="P915" t="s">
        <v>221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 t="s">
        <v>222</v>
      </c>
      <c r="AE915" t="s">
        <v>214</v>
      </c>
      <c r="AF915" t="s">
        <v>223</v>
      </c>
    </row>
    <row r="916" spans="1:32" x14ac:dyDescent="0.25">
      <c r="A916">
        <v>2025</v>
      </c>
      <c r="B916" t="s">
        <v>213</v>
      </c>
      <c r="C916" t="s">
        <v>214</v>
      </c>
      <c r="D916" t="s">
        <v>88</v>
      </c>
      <c r="F916" t="s">
        <v>261</v>
      </c>
      <c r="G916" t="s">
        <v>1537</v>
      </c>
      <c r="H916" t="s">
        <v>1538</v>
      </c>
      <c r="I916" t="s">
        <v>1072</v>
      </c>
      <c r="J916" t="s">
        <v>284</v>
      </c>
      <c r="K916" t="s">
        <v>499</v>
      </c>
      <c r="L916" t="s">
        <v>91</v>
      </c>
      <c r="M916">
        <v>8862.74</v>
      </c>
      <c r="N916" t="s">
        <v>221</v>
      </c>
      <c r="O916">
        <v>8690.74</v>
      </c>
      <c r="P916" t="s">
        <v>221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>
        <v>1</v>
      </c>
      <c r="AC916">
        <v>1</v>
      </c>
      <c r="AD916" t="s">
        <v>222</v>
      </c>
      <c r="AE916" t="s">
        <v>214</v>
      </c>
      <c r="AF916" t="s">
        <v>223</v>
      </c>
    </row>
    <row r="917" spans="1:32" x14ac:dyDescent="0.25">
      <c r="A917">
        <v>2025</v>
      </c>
      <c r="B917" t="s">
        <v>213</v>
      </c>
      <c r="C917" t="s">
        <v>214</v>
      </c>
      <c r="D917" t="s">
        <v>88</v>
      </c>
      <c r="F917" t="s">
        <v>1539</v>
      </c>
      <c r="G917" t="s">
        <v>1540</v>
      </c>
      <c r="H917" t="s">
        <v>1461</v>
      </c>
      <c r="I917" t="s">
        <v>1541</v>
      </c>
      <c r="J917" t="s">
        <v>284</v>
      </c>
      <c r="K917" t="s">
        <v>274</v>
      </c>
      <c r="L917" t="s">
        <v>91</v>
      </c>
      <c r="M917">
        <v>19534.48</v>
      </c>
      <c r="N917" t="s">
        <v>221</v>
      </c>
      <c r="O917">
        <v>17031</v>
      </c>
      <c r="P917" t="s">
        <v>221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 t="s">
        <v>222</v>
      </c>
      <c r="AE917" t="s">
        <v>214</v>
      </c>
      <c r="AF917" t="s">
        <v>223</v>
      </c>
    </row>
    <row r="918" spans="1:32" x14ac:dyDescent="0.25">
      <c r="A918">
        <v>2025</v>
      </c>
      <c r="B918" t="s">
        <v>213</v>
      </c>
      <c r="C918" t="s">
        <v>214</v>
      </c>
      <c r="D918" t="s">
        <v>88</v>
      </c>
      <c r="F918" t="s">
        <v>1451</v>
      </c>
      <c r="G918" t="s">
        <v>1451</v>
      </c>
      <c r="H918" t="s">
        <v>640</v>
      </c>
      <c r="I918" t="s">
        <v>1542</v>
      </c>
      <c r="J918" t="s">
        <v>357</v>
      </c>
      <c r="K918" t="s">
        <v>237</v>
      </c>
      <c r="L918" t="s">
        <v>92</v>
      </c>
      <c r="M918">
        <v>11676.94</v>
      </c>
      <c r="N918" t="s">
        <v>221</v>
      </c>
      <c r="O918">
        <v>10696.06</v>
      </c>
      <c r="P918" t="s">
        <v>221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 t="s">
        <v>222</v>
      </c>
      <c r="AE918" t="s">
        <v>214</v>
      </c>
      <c r="AF918" t="s">
        <v>223</v>
      </c>
    </row>
    <row r="919" spans="1:32" x14ac:dyDescent="0.25">
      <c r="A919">
        <v>2025</v>
      </c>
      <c r="B919" t="s">
        <v>213</v>
      </c>
      <c r="C919" t="s">
        <v>214</v>
      </c>
      <c r="D919" t="s">
        <v>88</v>
      </c>
      <c r="F919" t="s">
        <v>348</v>
      </c>
      <c r="G919" t="s">
        <v>348</v>
      </c>
      <c r="H919" t="s">
        <v>256</v>
      </c>
      <c r="I919" t="s">
        <v>1543</v>
      </c>
      <c r="J919" t="s">
        <v>437</v>
      </c>
      <c r="K919" t="s">
        <v>243</v>
      </c>
      <c r="L919" t="s">
        <v>92</v>
      </c>
      <c r="M919">
        <v>8862.74</v>
      </c>
      <c r="N919" t="s">
        <v>221</v>
      </c>
      <c r="O919">
        <v>8690.74</v>
      </c>
      <c r="P919" t="s">
        <v>221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>
        <v>1</v>
      </c>
      <c r="AC919">
        <v>1</v>
      </c>
      <c r="AD919" t="s">
        <v>222</v>
      </c>
      <c r="AE919" t="s">
        <v>214</v>
      </c>
      <c r="AF919" t="s">
        <v>223</v>
      </c>
    </row>
    <row r="920" spans="1:32" x14ac:dyDescent="0.25">
      <c r="A920">
        <v>2025</v>
      </c>
      <c r="B920" t="s">
        <v>213</v>
      </c>
      <c r="C920" t="s">
        <v>214</v>
      </c>
      <c r="D920" t="s">
        <v>88</v>
      </c>
      <c r="F920" t="s">
        <v>215</v>
      </c>
      <c r="G920" t="s">
        <v>1544</v>
      </c>
      <c r="H920" t="s">
        <v>1461</v>
      </c>
      <c r="I920" t="s">
        <v>1545</v>
      </c>
      <c r="J920" t="s">
        <v>437</v>
      </c>
      <c r="K920" t="s">
        <v>274</v>
      </c>
      <c r="L920" t="s">
        <v>91</v>
      </c>
      <c r="M920">
        <v>12986.78</v>
      </c>
      <c r="N920" t="s">
        <v>221</v>
      </c>
      <c r="O920">
        <v>11795.52</v>
      </c>
      <c r="P920" t="s">
        <v>221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>
        <v>1</v>
      </c>
      <c r="AC920">
        <v>1</v>
      </c>
      <c r="AD920" t="s">
        <v>222</v>
      </c>
      <c r="AE920" t="s">
        <v>214</v>
      </c>
      <c r="AF920" t="s">
        <v>223</v>
      </c>
    </row>
    <row r="921" spans="1:32" x14ac:dyDescent="0.25">
      <c r="A921">
        <v>2025</v>
      </c>
      <c r="B921" t="s">
        <v>213</v>
      </c>
      <c r="C921" t="s">
        <v>214</v>
      </c>
      <c r="D921" t="s">
        <v>88</v>
      </c>
      <c r="F921" t="s">
        <v>279</v>
      </c>
      <c r="G921" t="s">
        <v>279</v>
      </c>
      <c r="H921" t="s">
        <v>256</v>
      </c>
      <c r="I921" t="s">
        <v>1546</v>
      </c>
      <c r="J921" t="s">
        <v>1547</v>
      </c>
      <c r="K921" t="s">
        <v>301</v>
      </c>
      <c r="L921" t="s">
        <v>91</v>
      </c>
      <c r="M921">
        <v>11676.94</v>
      </c>
      <c r="N921" t="s">
        <v>221</v>
      </c>
      <c r="O921">
        <v>10696.06</v>
      </c>
      <c r="P921" t="s">
        <v>221</v>
      </c>
      <c r="Q921">
        <v>1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1</v>
      </c>
      <c r="AC921">
        <v>1</v>
      </c>
      <c r="AD921" t="s">
        <v>222</v>
      </c>
      <c r="AE921" t="s">
        <v>214</v>
      </c>
      <c r="AF921" t="s">
        <v>223</v>
      </c>
    </row>
    <row r="922" spans="1:32" x14ac:dyDescent="0.25">
      <c r="A922">
        <v>2025</v>
      </c>
      <c r="B922" t="s">
        <v>213</v>
      </c>
      <c r="C922" t="s">
        <v>214</v>
      </c>
      <c r="D922" t="s">
        <v>88</v>
      </c>
      <c r="F922" t="s">
        <v>279</v>
      </c>
      <c r="G922" t="s">
        <v>279</v>
      </c>
      <c r="H922" t="s">
        <v>256</v>
      </c>
      <c r="I922" t="s">
        <v>722</v>
      </c>
      <c r="J922" t="s">
        <v>312</v>
      </c>
      <c r="K922" t="s">
        <v>347</v>
      </c>
      <c r="L922" t="s">
        <v>91</v>
      </c>
      <c r="M922">
        <v>11676.94</v>
      </c>
      <c r="N922" t="s">
        <v>221</v>
      </c>
      <c r="O922">
        <v>10696.06</v>
      </c>
      <c r="P922" t="s">
        <v>221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>
        <v>1</v>
      </c>
      <c r="AC922">
        <v>1</v>
      </c>
      <c r="AD922" t="s">
        <v>222</v>
      </c>
      <c r="AE922" t="s">
        <v>214</v>
      </c>
      <c r="AF922" t="s">
        <v>223</v>
      </c>
    </row>
    <row r="923" spans="1:32" x14ac:dyDescent="0.25">
      <c r="A923">
        <v>2025</v>
      </c>
      <c r="B923" t="s">
        <v>213</v>
      </c>
      <c r="C923" t="s">
        <v>214</v>
      </c>
      <c r="D923" t="s">
        <v>88</v>
      </c>
      <c r="F923" t="s">
        <v>215</v>
      </c>
      <c r="G923" t="s">
        <v>1544</v>
      </c>
      <c r="H923" t="s">
        <v>1461</v>
      </c>
      <c r="I923" t="s">
        <v>1548</v>
      </c>
      <c r="J923" t="s">
        <v>312</v>
      </c>
      <c r="K923" t="s">
        <v>778</v>
      </c>
      <c r="L923" t="s">
        <v>91</v>
      </c>
      <c r="M923">
        <v>12986.78</v>
      </c>
      <c r="N923" t="s">
        <v>221</v>
      </c>
      <c r="O923">
        <v>11795.52</v>
      </c>
      <c r="P923" t="s">
        <v>221</v>
      </c>
      <c r="Q923">
        <v>1</v>
      </c>
      <c r="R923">
        <v>1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>
        <v>1</v>
      </c>
      <c r="AC923">
        <v>1</v>
      </c>
      <c r="AD923" t="s">
        <v>222</v>
      </c>
      <c r="AE923" t="s">
        <v>214</v>
      </c>
      <c r="AF923" t="s">
        <v>223</v>
      </c>
    </row>
    <row r="924" spans="1:32" x14ac:dyDescent="0.25">
      <c r="A924">
        <v>2025</v>
      </c>
      <c r="B924" t="s">
        <v>213</v>
      </c>
      <c r="C924" t="s">
        <v>214</v>
      </c>
      <c r="D924" t="s">
        <v>88</v>
      </c>
      <c r="F924" t="s">
        <v>1451</v>
      </c>
      <c r="G924" t="s">
        <v>1451</v>
      </c>
      <c r="H924" t="s">
        <v>248</v>
      </c>
      <c r="I924" t="s">
        <v>1549</v>
      </c>
      <c r="J924" t="s">
        <v>515</v>
      </c>
      <c r="K924" t="s">
        <v>515</v>
      </c>
      <c r="L924" t="s">
        <v>92</v>
      </c>
      <c r="M924">
        <v>11676.94</v>
      </c>
      <c r="N924" t="s">
        <v>221</v>
      </c>
      <c r="O924">
        <v>10696.06</v>
      </c>
      <c r="P924" t="s">
        <v>221</v>
      </c>
      <c r="Q924">
        <v>1</v>
      </c>
      <c r="R924">
        <v>1</v>
      </c>
      <c r="S924">
        <v>1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1</v>
      </c>
      <c r="Z924">
        <v>1</v>
      </c>
      <c r="AA924">
        <v>1</v>
      </c>
      <c r="AB924">
        <v>1</v>
      </c>
      <c r="AC924">
        <v>1</v>
      </c>
      <c r="AD924" t="s">
        <v>222</v>
      </c>
      <c r="AE924" t="s">
        <v>214</v>
      </c>
      <c r="AF924" t="s">
        <v>223</v>
      </c>
    </row>
    <row r="925" spans="1:32" x14ac:dyDescent="0.25">
      <c r="A925">
        <v>2025</v>
      </c>
      <c r="B925" t="s">
        <v>213</v>
      </c>
      <c r="C925" t="s">
        <v>214</v>
      </c>
      <c r="D925" t="s">
        <v>88</v>
      </c>
      <c r="F925" t="s">
        <v>1451</v>
      </c>
      <c r="G925" t="s">
        <v>1451</v>
      </c>
      <c r="H925" t="s">
        <v>1502</v>
      </c>
      <c r="I925" t="s">
        <v>1550</v>
      </c>
      <c r="J925" t="s">
        <v>1189</v>
      </c>
      <c r="K925" t="s">
        <v>231</v>
      </c>
      <c r="L925" t="s">
        <v>92</v>
      </c>
      <c r="M925">
        <v>11676.94</v>
      </c>
      <c r="N925" t="s">
        <v>221</v>
      </c>
      <c r="O925">
        <v>10696.06</v>
      </c>
      <c r="P925" t="s">
        <v>221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1</v>
      </c>
      <c r="AD925" t="s">
        <v>222</v>
      </c>
      <c r="AE925" t="s">
        <v>214</v>
      </c>
      <c r="AF925" t="s">
        <v>223</v>
      </c>
    </row>
    <row r="926" spans="1:32" x14ac:dyDescent="0.25">
      <c r="A926">
        <v>2025</v>
      </c>
      <c r="B926" t="s">
        <v>213</v>
      </c>
      <c r="C926" t="s">
        <v>214</v>
      </c>
      <c r="D926" t="s">
        <v>88</v>
      </c>
      <c r="F926" t="s">
        <v>261</v>
      </c>
      <c r="G926" t="s">
        <v>261</v>
      </c>
      <c r="H926" t="s">
        <v>272</v>
      </c>
      <c r="I926" t="s">
        <v>1551</v>
      </c>
      <c r="J926" t="s">
        <v>1042</v>
      </c>
      <c r="K926" t="s">
        <v>1552</v>
      </c>
      <c r="L926" t="s">
        <v>92</v>
      </c>
      <c r="M926">
        <v>8862.74</v>
      </c>
      <c r="N926" t="s">
        <v>221</v>
      </c>
      <c r="O926">
        <v>8690.74</v>
      </c>
      <c r="P926" t="s">
        <v>221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1</v>
      </c>
      <c r="AD926" t="s">
        <v>222</v>
      </c>
      <c r="AE926" t="s">
        <v>214</v>
      </c>
      <c r="AF926" t="s">
        <v>223</v>
      </c>
    </row>
    <row r="927" spans="1:32" x14ac:dyDescent="0.25">
      <c r="A927">
        <v>2025</v>
      </c>
      <c r="B927" t="s">
        <v>213</v>
      </c>
      <c r="C927" t="s">
        <v>214</v>
      </c>
      <c r="D927" t="s">
        <v>88</v>
      </c>
      <c r="F927" t="s">
        <v>261</v>
      </c>
      <c r="G927" t="s">
        <v>261</v>
      </c>
      <c r="H927" t="s">
        <v>1447</v>
      </c>
      <c r="I927" t="s">
        <v>633</v>
      </c>
      <c r="J927" t="s">
        <v>1553</v>
      </c>
      <c r="K927" t="s">
        <v>232</v>
      </c>
      <c r="L927" t="s">
        <v>91</v>
      </c>
      <c r="M927">
        <v>8862.74</v>
      </c>
      <c r="N927" t="s">
        <v>221</v>
      </c>
      <c r="O927">
        <v>8690.74</v>
      </c>
      <c r="P927" t="s">
        <v>221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>
        <v>1</v>
      </c>
      <c r="AD927" t="s">
        <v>222</v>
      </c>
      <c r="AE927" t="s">
        <v>214</v>
      </c>
      <c r="AF927" t="s">
        <v>223</v>
      </c>
    </row>
    <row r="928" spans="1:32" x14ac:dyDescent="0.25">
      <c r="A928">
        <v>2025</v>
      </c>
      <c r="B928" t="s">
        <v>213</v>
      </c>
      <c r="C928" t="s">
        <v>214</v>
      </c>
      <c r="D928" t="s">
        <v>88</v>
      </c>
      <c r="F928" t="s">
        <v>279</v>
      </c>
      <c r="G928" t="s">
        <v>279</v>
      </c>
      <c r="H928" t="s">
        <v>217</v>
      </c>
      <c r="I928" t="s">
        <v>1554</v>
      </c>
      <c r="J928" t="s">
        <v>289</v>
      </c>
      <c r="K928" t="s">
        <v>238</v>
      </c>
      <c r="L928" t="s">
        <v>91</v>
      </c>
      <c r="M928">
        <v>11676.94</v>
      </c>
      <c r="N928" t="s">
        <v>221</v>
      </c>
      <c r="O928">
        <v>10696.06</v>
      </c>
      <c r="P928" t="s">
        <v>221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 t="s">
        <v>222</v>
      </c>
      <c r="AE928" t="s">
        <v>214</v>
      </c>
      <c r="AF928" t="s">
        <v>223</v>
      </c>
    </row>
    <row r="929" spans="1:32" x14ac:dyDescent="0.25">
      <c r="A929">
        <v>2025</v>
      </c>
      <c r="B929" t="s">
        <v>213</v>
      </c>
      <c r="C929" t="s">
        <v>214</v>
      </c>
      <c r="D929" t="s">
        <v>88</v>
      </c>
      <c r="F929" t="s">
        <v>400</v>
      </c>
      <c r="G929" t="s">
        <v>400</v>
      </c>
      <c r="H929" t="s">
        <v>256</v>
      </c>
      <c r="I929" t="s">
        <v>448</v>
      </c>
      <c r="J929" t="s">
        <v>1130</v>
      </c>
      <c r="K929" t="s">
        <v>243</v>
      </c>
      <c r="L929" t="s">
        <v>91</v>
      </c>
      <c r="M929">
        <v>8862.74</v>
      </c>
      <c r="N929" t="s">
        <v>221</v>
      </c>
      <c r="O929">
        <v>8690.74</v>
      </c>
      <c r="P929" t="s">
        <v>221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 t="s">
        <v>222</v>
      </c>
      <c r="AE929" t="s">
        <v>214</v>
      </c>
      <c r="AF929" t="s">
        <v>223</v>
      </c>
    </row>
    <row r="930" spans="1:32" x14ac:dyDescent="0.25">
      <c r="A930">
        <v>2025</v>
      </c>
      <c r="B930" t="s">
        <v>213</v>
      </c>
      <c r="C930" t="s">
        <v>214</v>
      </c>
      <c r="D930" t="s">
        <v>88</v>
      </c>
      <c r="F930" t="s">
        <v>1451</v>
      </c>
      <c r="G930" t="s">
        <v>1451</v>
      </c>
      <c r="H930" t="s">
        <v>305</v>
      </c>
      <c r="I930" t="s">
        <v>1555</v>
      </c>
      <c r="J930" t="s">
        <v>243</v>
      </c>
      <c r="K930" t="s">
        <v>1556</v>
      </c>
      <c r="L930" t="s">
        <v>92</v>
      </c>
      <c r="M930">
        <v>11676.94</v>
      </c>
      <c r="N930" t="s">
        <v>221</v>
      </c>
      <c r="O930">
        <v>10696.06</v>
      </c>
      <c r="P930" t="s">
        <v>221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1</v>
      </c>
      <c r="Z930">
        <v>1</v>
      </c>
      <c r="AA930">
        <v>1</v>
      </c>
      <c r="AB930">
        <v>1</v>
      </c>
      <c r="AC930">
        <v>1</v>
      </c>
      <c r="AD930" t="s">
        <v>222</v>
      </c>
      <c r="AE930" t="s">
        <v>214</v>
      </c>
      <c r="AF930" t="s">
        <v>223</v>
      </c>
    </row>
    <row r="931" spans="1:32" x14ac:dyDescent="0.25">
      <c r="A931">
        <v>2025</v>
      </c>
      <c r="B931" t="s">
        <v>213</v>
      </c>
      <c r="C931" t="s">
        <v>214</v>
      </c>
      <c r="D931" t="s">
        <v>88</v>
      </c>
      <c r="F931" t="s">
        <v>261</v>
      </c>
      <c r="G931" t="s">
        <v>261</v>
      </c>
      <c r="H931" t="s">
        <v>272</v>
      </c>
      <c r="I931" t="s">
        <v>1485</v>
      </c>
      <c r="J931" t="s">
        <v>367</v>
      </c>
      <c r="K931" t="s">
        <v>277</v>
      </c>
      <c r="L931" t="s">
        <v>92</v>
      </c>
      <c r="M931">
        <v>8862.74</v>
      </c>
      <c r="N931" t="s">
        <v>221</v>
      </c>
      <c r="O931">
        <v>8690.74</v>
      </c>
      <c r="P931" t="s">
        <v>221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 t="s">
        <v>222</v>
      </c>
      <c r="AE931" t="s">
        <v>214</v>
      </c>
      <c r="AF931" t="s">
        <v>223</v>
      </c>
    </row>
    <row r="932" spans="1:32" x14ac:dyDescent="0.25">
      <c r="A932">
        <v>2025</v>
      </c>
      <c r="B932" t="s">
        <v>213</v>
      </c>
      <c r="C932" t="s">
        <v>214</v>
      </c>
      <c r="D932" t="s">
        <v>88</v>
      </c>
      <c r="F932" t="s">
        <v>279</v>
      </c>
      <c r="G932" t="s">
        <v>279</v>
      </c>
      <c r="H932" t="s">
        <v>256</v>
      </c>
      <c r="I932" t="s">
        <v>1557</v>
      </c>
      <c r="J932" t="s">
        <v>267</v>
      </c>
      <c r="K932" t="s">
        <v>243</v>
      </c>
      <c r="L932" t="s">
        <v>91</v>
      </c>
      <c r="M932">
        <v>11676.96</v>
      </c>
      <c r="N932" t="s">
        <v>221</v>
      </c>
      <c r="O932">
        <v>10696.08</v>
      </c>
      <c r="P932" t="s">
        <v>221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 t="s">
        <v>222</v>
      </c>
      <c r="AE932" t="s">
        <v>214</v>
      </c>
      <c r="AF932" t="s">
        <v>223</v>
      </c>
    </row>
    <row r="933" spans="1:32" x14ac:dyDescent="0.25">
      <c r="A933">
        <v>2025</v>
      </c>
      <c r="B933" t="s">
        <v>213</v>
      </c>
      <c r="C933" t="s">
        <v>214</v>
      </c>
      <c r="D933" t="s">
        <v>88</v>
      </c>
      <c r="F933" t="s">
        <v>1451</v>
      </c>
      <c r="G933" t="s">
        <v>1451</v>
      </c>
      <c r="H933" t="s">
        <v>268</v>
      </c>
      <c r="I933" t="s">
        <v>1558</v>
      </c>
      <c r="J933" t="s">
        <v>454</v>
      </c>
      <c r="K933" t="s">
        <v>344</v>
      </c>
      <c r="L933" t="s">
        <v>92</v>
      </c>
      <c r="M933">
        <v>11676.94</v>
      </c>
      <c r="N933" t="s">
        <v>221</v>
      </c>
      <c r="O933">
        <v>10696.06</v>
      </c>
      <c r="P933" t="s">
        <v>221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 t="s">
        <v>222</v>
      </c>
      <c r="AE933" t="s">
        <v>214</v>
      </c>
      <c r="AF933" t="s">
        <v>223</v>
      </c>
    </row>
    <row r="934" spans="1:32" x14ac:dyDescent="0.25">
      <c r="A934">
        <v>2025</v>
      </c>
      <c r="B934" t="s">
        <v>213</v>
      </c>
      <c r="C934" t="s">
        <v>214</v>
      </c>
      <c r="D934" t="s">
        <v>88</v>
      </c>
      <c r="F934" t="s">
        <v>261</v>
      </c>
      <c r="G934" t="s">
        <v>261</v>
      </c>
      <c r="H934" t="s">
        <v>272</v>
      </c>
      <c r="I934" t="s">
        <v>807</v>
      </c>
      <c r="J934" t="s">
        <v>282</v>
      </c>
      <c r="K934" t="s">
        <v>307</v>
      </c>
      <c r="L934" t="s">
        <v>91</v>
      </c>
      <c r="M934">
        <v>8862.74</v>
      </c>
      <c r="N934" t="s">
        <v>221</v>
      </c>
      <c r="O934">
        <v>8690.74</v>
      </c>
      <c r="P934" t="s">
        <v>221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 t="s">
        <v>222</v>
      </c>
      <c r="AE934" t="s">
        <v>214</v>
      </c>
      <c r="AF934" t="s">
        <v>223</v>
      </c>
    </row>
    <row r="935" spans="1:32" x14ac:dyDescent="0.25">
      <c r="A935">
        <v>2025</v>
      </c>
      <c r="B935" t="s">
        <v>213</v>
      </c>
      <c r="C935" t="s">
        <v>214</v>
      </c>
      <c r="D935" t="s">
        <v>88</v>
      </c>
      <c r="F935" t="s">
        <v>279</v>
      </c>
      <c r="G935" t="s">
        <v>1478</v>
      </c>
      <c r="H935" t="s">
        <v>1447</v>
      </c>
      <c r="I935" t="s">
        <v>1559</v>
      </c>
      <c r="J935" t="s">
        <v>522</v>
      </c>
      <c r="K935" t="s">
        <v>512</v>
      </c>
      <c r="L935" t="s">
        <v>91</v>
      </c>
      <c r="M935">
        <v>11676.94</v>
      </c>
      <c r="N935" t="s">
        <v>221</v>
      </c>
      <c r="O935">
        <v>10696.06</v>
      </c>
      <c r="P935" t="s">
        <v>221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>
        <v>1</v>
      </c>
      <c r="AD935" t="s">
        <v>222</v>
      </c>
      <c r="AE935" t="s">
        <v>214</v>
      </c>
      <c r="AF935" t="s">
        <v>223</v>
      </c>
    </row>
    <row r="936" spans="1:32" x14ac:dyDescent="0.25">
      <c r="A936">
        <v>2025</v>
      </c>
      <c r="B936" t="s">
        <v>213</v>
      </c>
      <c r="C936" t="s">
        <v>214</v>
      </c>
      <c r="D936" t="s">
        <v>88</v>
      </c>
      <c r="F936" t="s">
        <v>279</v>
      </c>
      <c r="G936" t="s">
        <v>279</v>
      </c>
      <c r="H936" t="s">
        <v>256</v>
      </c>
      <c r="I936" t="s">
        <v>1560</v>
      </c>
      <c r="J936" t="s">
        <v>260</v>
      </c>
      <c r="K936" t="s">
        <v>243</v>
      </c>
      <c r="L936" t="s">
        <v>91</v>
      </c>
      <c r="M936">
        <v>11676.94</v>
      </c>
      <c r="N936" t="s">
        <v>221</v>
      </c>
      <c r="O936">
        <v>10696.06</v>
      </c>
      <c r="P936" t="s">
        <v>221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 t="s">
        <v>222</v>
      </c>
      <c r="AE936" t="s">
        <v>214</v>
      </c>
      <c r="AF936" t="s">
        <v>223</v>
      </c>
    </row>
    <row r="937" spans="1:32" x14ac:dyDescent="0.25">
      <c r="A937">
        <v>2025</v>
      </c>
      <c r="B937" t="s">
        <v>213</v>
      </c>
      <c r="C937" t="s">
        <v>214</v>
      </c>
      <c r="D937" t="s">
        <v>88</v>
      </c>
      <c r="F937" t="s">
        <v>1451</v>
      </c>
      <c r="G937" t="s">
        <v>1451</v>
      </c>
      <c r="H937" t="s">
        <v>1467</v>
      </c>
      <c r="I937" t="s">
        <v>1561</v>
      </c>
      <c r="J937" t="s">
        <v>1562</v>
      </c>
      <c r="K937" t="s">
        <v>362</v>
      </c>
      <c r="L937" t="s">
        <v>92</v>
      </c>
      <c r="M937">
        <v>11676.94</v>
      </c>
      <c r="N937" t="s">
        <v>221</v>
      </c>
      <c r="O937">
        <v>10696.06</v>
      </c>
      <c r="P937" t="s">
        <v>221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 t="s">
        <v>222</v>
      </c>
      <c r="AE937" t="s">
        <v>214</v>
      </c>
      <c r="AF937" t="s">
        <v>223</v>
      </c>
    </row>
    <row r="938" spans="1:32" x14ac:dyDescent="0.25">
      <c r="A938">
        <v>2025</v>
      </c>
      <c r="B938" t="s">
        <v>213</v>
      </c>
      <c r="C938" t="s">
        <v>214</v>
      </c>
      <c r="D938" t="s">
        <v>88</v>
      </c>
      <c r="F938" t="s">
        <v>1451</v>
      </c>
      <c r="G938" t="s">
        <v>1451</v>
      </c>
      <c r="H938" t="s">
        <v>225</v>
      </c>
      <c r="I938" t="s">
        <v>1321</v>
      </c>
      <c r="J938" t="s">
        <v>1563</v>
      </c>
      <c r="K938" t="s">
        <v>329</v>
      </c>
      <c r="L938" t="s">
        <v>92</v>
      </c>
      <c r="M938">
        <v>11676.94</v>
      </c>
      <c r="N938" t="s">
        <v>221</v>
      </c>
      <c r="O938">
        <v>10696.06</v>
      </c>
      <c r="P938" t="s">
        <v>221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>
        <v>1</v>
      </c>
      <c r="AC938">
        <v>1</v>
      </c>
      <c r="AD938" t="s">
        <v>222</v>
      </c>
      <c r="AE938" t="s">
        <v>214</v>
      </c>
      <c r="AF938" t="s">
        <v>223</v>
      </c>
    </row>
    <row r="939" spans="1:32" x14ac:dyDescent="0.25">
      <c r="A939">
        <v>2025</v>
      </c>
      <c r="B939" t="s">
        <v>213</v>
      </c>
      <c r="C939" t="s">
        <v>214</v>
      </c>
      <c r="D939" t="s">
        <v>88</v>
      </c>
      <c r="F939" t="s">
        <v>1451</v>
      </c>
      <c r="G939" t="s">
        <v>1451</v>
      </c>
      <c r="H939" t="s">
        <v>225</v>
      </c>
      <c r="I939" t="s">
        <v>1238</v>
      </c>
      <c r="J939" t="s">
        <v>388</v>
      </c>
      <c r="K939" t="s">
        <v>243</v>
      </c>
      <c r="L939" t="s">
        <v>92</v>
      </c>
      <c r="M939">
        <v>11676.94</v>
      </c>
      <c r="N939" t="s">
        <v>221</v>
      </c>
      <c r="O939">
        <v>10696.06</v>
      </c>
      <c r="P939" t="s">
        <v>221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>
        <v>1</v>
      </c>
      <c r="AD939" t="s">
        <v>222</v>
      </c>
      <c r="AE939" t="s">
        <v>214</v>
      </c>
      <c r="AF939" t="s">
        <v>223</v>
      </c>
    </row>
    <row r="940" spans="1:32" x14ac:dyDescent="0.25">
      <c r="A940">
        <v>2025</v>
      </c>
      <c r="B940" t="s">
        <v>213</v>
      </c>
      <c r="C940" t="s">
        <v>214</v>
      </c>
      <c r="D940" t="s">
        <v>88</v>
      </c>
      <c r="F940" t="s">
        <v>702</v>
      </c>
      <c r="G940" t="s">
        <v>702</v>
      </c>
      <c r="H940" t="s">
        <v>1467</v>
      </c>
      <c r="I940" t="s">
        <v>442</v>
      </c>
      <c r="J940" t="s">
        <v>1495</v>
      </c>
      <c r="K940" t="s">
        <v>260</v>
      </c>
      <c r="L940" t="s">
        <v>91</v>
      </c>
      <c r="M940">
        <v>12241.5</v>
      </c>
      <c r="N940" t="s">
        <v>221</v>
      </c>
      <c r="O940">
        <v>11170.3</v>
      </c>
      <c r="P940" t="s">
        <v>221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 t="s">
        <v>222</v>
      </c>
      <c r="AE940" t="s">
        <v>214</v>
      </c>
      <c r="AF940" t="s">
        <v>223</v>
      </c>
    </row>
    <row r="941" spans="1:32" x14ac:dyDescent="0.25">
      <c r="A941">
        <v>2025</v>
      </c>
      <c r="B941" t="s">
        <v>213</v>
      </c>
      <c r="C941" t="s">
        <v>214</v>
      </c>
      <c r="D941" t="s">
        <v>88</v>
      </c>
      <c r="F941" t="s">
        <v>348</v>
      </c>
      <c r="G941" t="s">
        <v>348</v>
      </c>
      <c r="H941" t="s">
        <v>256</v>
      </c>
      <c r="I941" t="s">
        <v>1564</v>
      </c>
      <c r="J941" t="s">
        <v>238</v>
      </c>
      <c r="K941" t="s">
        <v>685</v>
      </c>
      <c r="L941" t="s">
        <v>92</v>
      </c>
      <c r="M941">
        <v>8862.74</v>
      </c>
      <c r="N941" t="s">
        <v>221</v>
      </c>
      <c r="O941">
        <v>8690.74</v>
      </c>
      <c r="P941" t="s">
        <v>221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>
        <v>1</v>
      </c>
      <c r="AC941">
        <v>1</v>
      </c>
      <c r="AD941" t="s">
        <v>222</v>
      </c>
      <c r="AE941" t="s">
        <v>214</v>
      </c>
      <c r="AF941" t="s">
        <v>223</v>
      </c>
    </row>
    <row r="942" spans="1:32" x14ac:dyDescent="0.25">
      <c r="A942">
        <v>2025</v>
      </c>
      <c r="B942" t="s">
        <v>213</v>
      </c>
      <c r="C942" t="s">
        <v>214</v>
      </c>
      <c r="D942" t="s">
        <v>88</v>
      </c>
      <c r="F942" t="s">
        <v>348</v>
      </c>
      <c r="G942" t="s">
        <v>348</v>
      </c>
      <c r="H942" t="s">
        <v>256</v>
      </c>
      <c r="I942" t="s">
        <v>1565</v>
      </c>
      <c r="J942" t="s">
        <v>231</v>
      </c>
      <c r="K942" t="s">
        <v>399</v>
      </c>
      <c r="L942" t="s">
        <v>92</v>
      </c>
      <c r="M942">
        <v>8862.74</v>
      </c>
      <c r="N942" t="s">
        <v>221</v>
      </c>
      <c r="O942">
        <v>8690.74</v>
      </c>
      <c r="P942" t="s">
        <v>221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 t="s">
        <v>222</v>
      </c>
      <c r="AE942" t="s">
        <v>214</v>
      </c>
      <c r="AF942" t="s">
        <v>223</v>
      </c>
    </row>
    <row r="943" spans="1:32" x14ac:dyDescent="0.25">
      <c r="A943">
        <v>2025</v>
      </c>
      <c r="B943" t="s">
        <v>213</v>
      </c>
      <c r="C943" t="s">
        <v>214</v>
      </c>
      <c r="D943" t="s">
        <v>88</v>
      </c>
      <c r="F943" t="s">
        <v>254</v>
      </c>
      <c r="G943" t="s">
        <v>1459</v>
      </c>
      <c r="H943" t="s">
        <v>217</v>
      </c>
      <c r="I943" t="s">
        <v>1171</v>
      </c>
      <c r="J943" t="s">
        <v>267</v>
      </c>
      <c r="K943" t="s">
        <v>282</v>
      </c>
      <c r="L943" t="s">
        <v>91</v>
      </c>
      <c r="M943">
        <v>23352.6</v>
      </c>
      <c r="N943" t="s">
        <v>221</v>
      </c>
      <c r="O943">
        <v>20033.580000000002</v>
      </c>
      <c r="P943" t="s">
        <v>221</v>
      </c>
      <c r="Q943">
        <v>1</v>
      </c>
      <c r="R943">
        <v>1</v>
      </c>
      <c r="S943">
        <v>1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1</v>
      </c>
      <c r="AA943">
        <v>1</v>
      </c>
      <c r="AB943">
        <v>1</v>
      </c>
      <c r="AC943">
        <v>1</v>
      </c>
      <c r="AD943" t="s">
        <v>222</v>
      </c>
      <c r="AE943" t="s">
        <v>214</v>
      </c>
      <c r="AF943" t="s">
        <v>223</v>
      </c>
    </row>
    <row r="944" spans="1:32" x14ac:dyDescent="0.25">
      <c r="A944">
        <v>2025</v>
      </c>
      <c r="B944" t="s">
        <v>213</v>
      </c>
      <c r="C944" t="s">
        <v>214</v>
      </c>
      <c r="D944" t="s">
        <v>88</v>
      </c>
      <c r="F944" t="s">
        <v>348</v>
      </c>
      <c r="G944" t="s">
        <v>348</v>
      </c>
      <c r="H944" t="s">
        <v>256</v>
      </c>
      <c r="I944" t="s">
        <v>1566</v>
      </c>
      <c r="J944" t="s">
        <v>267</v>
      </c>
      <c r="K944" t="s">
        <v>250</v>
      </c>
      <c r="L944" t="s">
        <v>91</v>
      </c>
      <c r="M944">
        <v>8862.74</v>
      </c>
      <c r="N944" t="s">
        <v>221</v>
      </c>
      <c r="O944">
        <v>8690.74</v>
      </c>
      <c r="P944" t="s">
        <v>221</v>
      </c>
      <c r="Q944">
        <v>1</v>
      </c>
      <c r="R944">
        <v>1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1</v>
      </c>
      <c r="Z944">
        <v>1</v>
      </c>
      <c r="AA944">
        <v>1</v>
      </c>
      <c r="AB944">
        <v>1</v>
      </c>
      <c r="AC944">
        <v>1</v>
      </c>
      <c r="AD944" t="s">
        <v>222</v>
      </c>
      <c r="AE944" t="s">
        <v>214</v>
      </c>
      <c r="AF944" t="s">
        <v>223</v>
      </c>
    </row>
    <row r="945" spans="1:32" x14ac:dyDescent="0.25">
      <c r="A945">
        <v>2025</v>
      </c>
      <c r="B945" t="s">
        <v>213</v>
      </c>
      <c r="C945" t="s">
        <v>214</v>
      </c>
      <c r="D945" t="s">
        <v>88</v>
      </c>
      <c r="F945" t="s">
        <v>1451</v>
      </c>
      <c r="G945" t="s">
        <v>1451</v>
      </c>
      <c r="H945" t="s">
        <v>318</v>
      </c>
      <c r="I945" t="s">
        <v>1567</v>
      </c>
      <c r="J945" t="s">
        <v>1568</v>
      </c>
      <c r="K945" t="s">
        <v>243</v>
      </c>
      <c r="L945" t="s">
        <v>92</v>
      </c>
      <c r="M945">
        <v>11676.94</v>
      </c>
      <c r="N945" t="s">
        <v>221</v>
      </c>
      <c r="O945">
        <v>10696.06</v>
      </c>
      <c r="P945" t="s">
        <v>221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 t="s">
        <v>222</v>
      </c>
      <c r="AE945" t="s">
        <v>214</v>
      </c>
      <c r="AF945" t="s">
        <v>223</v>
      </c>
    </row>
    <row r="946" spans="1:32" x14ac:dyDescent="0.25">
      <c r="A946">
        <v>2025</v>
      </c>
      <c r="B946" t="s">
        <v>213</v>
      </c>
      <c r="C946" t="s">
        <v>214</v>
      </c>
      <c r="D946" t="s">
        <v>88</v>
      </c>
      <c r="F946" t="s">
        <v>1451</v>
      </c>
      <c r="G946" t="s">
        <v>1451</v>
      </c>
      <c r="H946" t="s">
        <v>1538</v>
      </c>
      <c r="I946" t="s">
        <v>319</v>
      </c>
      <c r="J946" t="s">
        <v>301</v>
      </c>
      <c r="K946" t="s">
        <v>344</v>
      </c>
      <c r="L946" t="s">
        <v>91</v>
      </c>
      <c r="M946">
        <v>11676.94</v>
      </c>
      <c r="N946" t="s">
        <v>221</v>
      </c>
      <c r="O946">
        <v>10696.06</v>
      </c>
      <c r="P946" t="s">
        <v>221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>
        <v>1</v>
      </c>
      <c r="AC946">
        <v>1</v>
      </c>
      <c r="AD946" t="s">
        <v>222</v>
      </c>
      <c r="AE946" t="s">
        <v>214</v>
      </c>
      <c r="AF946" t="s">
        <v>223</v>
      </c>
    </row>
    <row r="947" spans="1:32" x14ac:dyDescent="0.25">
      <c r="A947">
        <v>2025</v>
      </c>
      <c r="B947" t="s">
        <v>213</v>
      </c>
      <c r="C947" t="s">
        <v>214</v>
      </c>
      <c r="D947" t="s">
        <v>88</v>
      </c>
      <c r="F947" t="s">
        <v>215</v>
      </c>
      <c r="G947" t="s">
        <v>1446</v>
      </c>
      <c r="H947" t="s">
        <v>1447</v>
      </c>
      <c r="I947" t="s">
        <v>1512</v>
      </c>
      <c r="J947" t="s">
        <v>284</v>
      </c>
      <c r="K947" t="s">
        <v>291</v>
      </c>
      <c r="L947" t="s">
        <v>91</v>
      </c>
      <c r="M947">
        <v>8862.74</v>
      </c>
      <c r="N947" t="s">
        <v>221</v>
      </c>
      <c r="O947">
        <v>8690.74</v>
      </c>
      <c r="P947" t="s">
        <v>221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>
        <v>1</v>
      </c>
      <c r="AC947">
        <v>1</v>
      </c>
      <c r="AD947" t="s">
        <v>222</v>
      </c>
      <c r="AE947" t="s">
        <v>214</v>
      </c>
      <c r="AF947" t="s">
        <v>223</v>
      </c>
    </row>
    <row r="948" spans="1:32" x14ac:dyDescent="0.25">
      <c r="A948">
        <v>2025</v>
      </c>
      <c r="B948" t="s">
        <v>213</v>
      </c>
      <c r="C948" t="s">
        <v>214</v>
      </c>
      <c r="D948" t="s">
        <v>88</v>
      </c>
      <c r="F948" t="s">
        <v>215</v>
      </c>
      <c r="G948" t="s">
        <v>1446</v>
      </c>
      <c r="H948" t="s">
        <v>1447</v>
      </c>
      <c r="I948" t="s">
        <v>1524</v>
      </c>
      <c r="J948" t="s">
        <v>362</v>
      </c>
      <c r="K948" t="s">
        <v>232</v>
      </c>
      <c r="L948" t="s">
        <v>91</v>
      </c>
      <c r="M948">
        <v>8862.74</v>
      </c>
      <c r="N948" t="s">
        <v>221</v>
      </c>
      <c r="O948">
        <v>8690.74</v>
      </c>
      <c r="P948" t="s">
        <v>221</v>
      </c>
      <c r="Q948">
        <v>1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1</v>
      </c>
      <c r="AA948">
        <v>1</v>
      </c>
      <c r="AB948">
        <v>1</v>
      </c>
      <c r="AC948">
        <v>1</v>
      </c>
      <c r="AD948" t="s">
        <v>222</v>
      </c>
      <c r="AE948" t="s">
        <v>214</v>
      </c>
      <c r="AF948" t="s">
        <v>223</v>
      </c>
    </row>
    <row r="949" spans="1:32" x14ac:dyDescent="0.25">
      <c r="A949">
        <v>2025</v>
      </c>
      <c r="B949" t="s">
        <v>213</v>
      </c>
      <c r="C949" t="s">
        <v>214</v>
      </c>
      <c r="D949" t="s">
        <v>88</v>
      </c>
      <c r="F949" t="s">
        <v>279</v>
      </c>
      <c r="G949" t="s">
        <v>279</v>
      </c>
      <c r="H949" t="s">
        <v>256</v>
      </c>
      <c r="I949" t="s">
        <v>521</v>
      </c>
      <c r="J949" t="s">
        <v>237</v>
      </c>
      <c r="K949" t="s">
        <v>250</v>
      </c>
      <c r="L949" t="s">
        <v>91</v>
      </c>
      <c r="M949">
        <v>11676.94</v>
      </c>
      <c r="N949" t="s">
        <v>221</v>
      </c>
      <c r="O949">
        <v>10696.06</v>
      </c>
      <c r="P949" t="s">
        <v>221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  <c r="AC949">
        <v>1</v>
      </c>
      <c r="AD949" t="s">
        <v>222</v>
      </c>
      <c r="AE949" t="s">
        <v>214</v>
      </c>
      <c r="AF949" t="s">
        <v>223</v>
      </c>
    </row>
    <row r="950" spans="1:32" x14ac:dyDescent="0.25">
      <c r="A950">
        <v>2025</v>
      </c>
      <c r="B950" t="s">
        <v>213</v>
      </c>
      <c r="C950" t="s">
        <v>214</v>
      </c>
      <c r="D950" t="s">
        <v>88</v>
      </c>
      <c r="F950" t="s">
        <v>261</v>
      </c>
      <c r="G950" t="s">
        <v>261</v>
      </c>
      <c r="H950" t="s">
        <v>272</v>
      </c>
      <c r="I950" t="s">
        <v>283</v>
      </c>
      <c r="J950" t="s">
        <v>282</v>
      </c>
      <c r="K950" t="s">
        <v>307</v>
      </c>
      <c r="L950" t="s">
        <v>91</v>
      </c>
      <c r="M950">
        <v>8862.74</v>
      </c>
      <c r="N950" t="s">
        <v>221</v>
      </c>
      <c r="O950">
        <v>8690.74</v>
      </c>
      <c r="P950" t="s">
        <v>221</v>
      </c>
      <c r="Q950">
        <v>1</v>
      </c>
      <c r="R950">
        <v>1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>
        <v>1</v>
      </c>
      <c r="AD950" t="s">
        <v>222</v>
      </c>
      <c r="AE950" t="s">
        <v>214</v>
      </c>
      <c r="AF950" t="s">
        <v>223</v>
      </c>
    </row>
    <row r="951" spans="1:32" x14ac:dyDescent="0.25">
      <c r="A951">
        <v>2025</v>
      </c>
      <c r="B951" t="s">
        <v>213</v>
      </c>
      <c r="C951" t="s">
        <v>214</v>
      </c>
      <c r="D951" t="s">
        <v>88</v>
      </c>
      <c r="F951" t="s">
        <v>279</v>
      </c>
      <c r="G951" t="s">
        <v>279</v>
      </c>
      <c r="H951" t="s">
        <v>217</v>
      </c>
      <c r="I951" t="s">
        <v>1569</v>
      </c>
      <c r="J951" t="s">
        <v>243</v>
      </c>
      <c r="K951" t="s">
        <v>267</v>
      </c>
      <c r="L951" t="s">
        <v>91</v>
      </c>
      <c r="M951">
        <v>11676.94</v>
      </c>
      <c r="N951" t="s">
        <v>221</v>
      </c>
      <c r="O951">
        <v>10696.06</v>
      </c>
      <c r="P951" t="s">
        <v>221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 t="s">
        <v>222</v>
      </c>
      <c r="AE951" t="s">
        <v>214</v>
      </c>
      <c r="AF951" t="s">
        <v>223</v>
      </c>
    </row>
    <row r="952" spans="1:32" x14ac:dyDescent="0.25">
      <c r="A952">
        <v>2025</v>
      </c>
      <c r="B952" t="s">
        <v>213</v>
      </c>
      <c r="C952" t="s">
        <v>214</v>
      </c>
      <c r="D952" t="s">
        <v>88</v>
      </c>
      <c r="F952" t="s">
        <v>286</v>
      </c>
      <c r="G952" t="s">
        <v>286</v>
      </c>
      <c r="H952" t="s">
        <v>256</v>
      </c>
      <c r="I952" t="s">
        <v>1570</v>
      </c>
      <c r="J952" t="s">
        <v>267</v>
      </c>
      <c r="K952" t="s">
        <v>512</v>
      </c>
      <c r="L952" t="s">
        <v>91</v>
      </c>
      <c r="M952">
        <v>8862.74</v>
      </c>
      <c r="N952" t="s">
        <v>221</v>
      </c>
      <c r="O952">
        <v>8690.74</v>
      </c>
      <c r="P952" t="s">
        <v>221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 t="s">
        <v>222</v>
      </c>
      <c r="AE952" t="s">
        <v>214</v>
      </c>
      <c r="AF952" t="s">
        <v>223</v>
      </c>
    </row>
    <row r="953" spans="1:32" x14ac:dyDescent="0.25">
      <c r="A953">
        <v>2025</v>
      </c>
      <c r="B953" t="s">
        <v>213</v>
      </c>
      <c r="C953" t="s">
        <v>214</v>
      </c>
      <c r="D953" t="s">
        <v>88</v>
      </c>
      <c r="F953" t="s">
        <v>254</v>
      </c>
      <c r="G953" t="s">
        <v>1571</v>
      </c>
      <c r="H953" t="s">
        <v>217</v>
      </c>
      <c r="I953" t="s">
        <v>979</v>
      </c>
      <c r="J953" t="s">
        <v>522</v>
      </c>
      <c r="K953" t="s">
        <v>793</v>
      </c>
      <c r="L953" t="s">
        <v>91</v>
      </c>
      <c r="M953">
        <v>11676.94</v>
      </c>
      <c r="N953" t="s">
        <v>221</v>
      </c>
      <c r="O953">
        <v>10696.06</v>
      </c>
      <c r="P953" t="s">
        <v>221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 t="s">
        <v>222</v>
      </c>
      <c r="AE953" t="s">
        <v>214</v>
      </c>
      <c r="AF953" t="s">
        <v>223</v>
      </c>
    </row>
    <row r="954" spans="1:32" x14ac:dyDescent="0.25">
      <c r="A954">
        <v>2025</v>
      </c>
      <c r="B954" t="s">
        <v>213</v>
      </c>
      <c r="C954" t="s">
        <v>214</v>
      </c>
      <c r="D954" t="s">
        <v>88</v>
      </c>
      <c r="F954" t="s">
        <v>215</v>
      </c>
      <c r="G954" t="s">
        <v>1446</v>
      </c>
      <c r="H954" t="s">
        <v>1447</v>
      </c>
      <c r="I954" t="s">
        <v>1572</v>
      </c>
      <c r="J954" t="s">
        <v>698</v>
      </c>
      <c r="K954" t="s">
        <v>242</v>
      </c>
      <c r="L954" t="s">
        <v>91</v>
      </c>
      <c r="M954">
        <v>8862.74</v>
      </c>
      <c r="N954" t="s">
        <v>221</v>
      </c>
      <c r="O954">
        <v>8690.74</v>
      </c>
      <c r="P954" t="s">
        <v>221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 t="s">
        <v>222</v>
      </c>
      <c r="AE954" t="s">
        <v>214</v>
      </c>
      <c r="AF954" t="s">
        <v>223</v>
      </c>
    </row>
    <row r="955" spans="1:32" x14ac:dyDescent="0.25">
      <c r="A955">
        <v>2025</v>
      </c>
      <c r="B955" t="s">
        <v>213</v>
      </c>
      <c r="C955" t="s">
        <v>214</v>
      </c>
      <c r="D955" t="s">
        <v>88</v>
      </c>
      <c r="F955" t="s">
        <v>1451</v>
      </c>
      <c r="G955" t="s">
        <v>1451</v>
      </c>
      <c r="H955" t="s">
        <v>305</v>
      </c>
      <c r="I955" t="s">
        <v>1082</v>
      </c>
      <c r="J955" t="s">
        <v>607</v>
      </c>
      <c r="K955" t="s">
        <v>354</v>
      </c>
      <c r="L955" t="s">
        <v>92</v>
      </c>
      <c r="M955">
        <v>11676.94</v>
      </c>
      <c r="N955" t="s">
        <v>221</v>
      </c>
      <c r="O955">
        <v>10696.06</v>
      </c>
      <c r="P955" t="s">
        <v>221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1</v>
      </c>
      <c r="AD955" t="s">
        <v>222</v>
      </c>
      <c r="AE955" t="s">
        <v>214</v>
      </c>
      <c r="AF955" t="s">
        <v>223</v>
      </c>
    </row>
    <row r="956" spans="1:32" x14ac:dyDescent="0.25">
      <c r="A956">
        <v>2025</v>
      </c>
      <c r="B956" t="s">
        <v>213</v>
      </c>
      <c r="C956" t="s">
        <v>214</v>
      </c>
      <c r="D956" t="s">
        <v>88</v>
      </c>
      <c r="F956" t="s">
        <v>279</v>
      </c>
      <c r="G956" t="s">
        <v>279</v>
      </c>
      <c r="H956" t="s">
        <v>256</v>
      </c>
      <c r="I956" t="s">
        <v>1573</v>
      </c>
      <c r="J956" t="s">
        <v>267</v>
      </c>
      <c r="K956" t="s">
        <v>243</v>
      </c>
      <c r="L956" t="s">
        <v>91</v>
      </c>
      <c r="M956">
        <v>11676.94</v>
      </c>
      <c r="N956" t="s">
        <v>221</v>
      </c>
      <c r="O956">
        <v>10696.06</v>
      </c>
      <c r="P956" t="s">
        <v>221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 t="s">
        <v>222</v>
      </c>
      <c r="AE956" t="s">
        <v>214</v>
      </c>
      <c r="AF956" t="s">
        <v>223</v>
      </c>
    </row>
    <row r="957" spans="1:32" x14ac:dyDescent="0.25">
      <c r="A957">
        <v>2025</v>
      </c>
      <c r="B957" t="s">
        <v>213</v>
      </c>
      <c r="C957" t="s">
        <v>214</v>
      </c>
      <c r="D957" t="s">
        <v>88</v>
      </c>
      <c r="F957" t="s">
        <v>215</v>
      </c>
      <c r="G957" t="s">
        <v>1446</v>
      </c>
      <c r="H957" t="s">
        <v>1447</v>
      </c>
      <c r="I957" t="s">
        <v>1574</v>
      </c>
      <c r="J957" t="s">
        <v>312</v>
      </c>
      <c r="K957" t="s">
        <v>724</v>
      </c>
      <c r="L957" t="s">
        <v>91</v>
      </c>
      <c r="M957">
        <v>8862.74</v>
      </c>
      <c r="N957" t="s">
        <v>221</v>
      </c>
      <c r="O957">
        <v>8690.74</v>
      </c>
      <c r="P957" t="s">
        <v>221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 t="s">
        <v>222</v>
      </c>
      <c r="AE957" t="s">
        <v>214</v>
      </c>
      <c r="AF957" t="s">
        <v>223</v>
      </c>
    </row>
    <row r="958" spans="1:32" x14ac:dyDescent="0.25">
      <c r="A958">
        <v>2025</v>
      </c>
      <c r="B958" t="s">
        <v>213</v>
      </c>
      <c r="C958" t="s">
        <v>214</v>
      </c>
      <c r="D958" t="s">
        <v>88</v>
      </c>
      <c r="F958" t="s">
        <v>261</v>
      </c>
      <c r="G958" t="s">
        <v>1537</v>
      </c>
      <c r="H958" t="s">
        <v>1538</v>
      </c>
      <c r="I958" t="s">
        <v>1439</v>
      </c>
      <c r="J958" t="s">
        <v>347</v>
      </c>
      <c r="K958" t="s">
        <v>238</v>
      </c>
      <c r="L958" t="s">
        <v>91</v>
      </c>
      <c r="M958">
        <v>8862.74</v>
      </c>
      <c r="N958" t="s">
        <v>221</v>
      </c>
      <c r="O958">
        <v>8690.74</v>
      </c>
      <c r="P958" t="s">
        <v>221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 t="s">
        <v>222</v>
      </c>
      <c r="AE958" t="s">
        <v>214</v>
      </c>
      <c r="AF958" t="s">
        <v>223</v>
      </c>
    </row>
    <row r="959" spans="1:32" x14ac:dyDescent="0.25">
      <c r="A959">
        <v>2025</v>
      </c>
      <c r="B959" t="s">
        <v>213</v>
      </c>
      <c r="C959" t="s">
        <v>214</v>
      </c>
      <c r="D959" t="s">
        <v>88</v>
      </c>
      <c r="F959" t="s">
        <v>348</v>
      </c>
      <c r="G959" t="s">
        <v>348</v>
      </c>
      <c r="H959" t="s">
        <v>256</v>
      </c>
      <c r="I959" t="s">
        <v>1575</v>
      </c>
      <c r="J959" t="s">
        <v>260</v>
      </c>
      <c r="K959" t="s">
        <v>1576</v>
      </c>
      <c r="L959" t="s">
        <v>92</v>
      </c>
      <c r="M959">
        <v>8862.74</v>
      </c>
      <c r="N959" t="s">
        <v>221</v>
      </c>
      <c r="O959">
        <v>8690.74</v>
      </c>
      <c r="P959" t="s">
        <v>221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 t="s">
        <v>222</v>
      </c>
      <c r="AE959" t="s">
        <v>214</v>
      </c>
      <c r="AF959" t="s">
        <v>223</v>
      </c>
    </row>
    <row r="960" spans="1:32" x14ac:dyDescent="0.25">
      <c r="A960">
        <v>2025</v>
      </c>
      <c r="B960" t="s">
        <v>213</v>
      </c>
      <c r="C960" t="s">
        <v>214</v>
      </c>
      <c r="D960" t="s">
        <v>88</v>
      </c>
      <c r="F960" t="s">
        <v>261</v>
      </c>
      <c r="G960" t="s">
        <v>1537</v>
      </c>
      <c r="H960" t="s">
        <v>1538</v>
      </c>
      <c r="I960" t="s">
        <v>1525</v>
      </c>
      <c r="J960" t="s">
        <v>322</v>
      </c>
      <c r="K960" t="s">
        <v>332</v>
      </c>
      <c r="L960" t="s">
        <v>91</v>
      </c>
      <c r="M960">
        <v>8862.74</v>
      </c>
      <c r="N960" t="s">
        <v>221</v>
      </c>
      <c r="O960">
        <v>8690.74</v>
      </c>
      <c r="P960" t="s">
        <v>221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1</v>
      </c>
      <c r="Z960">
        <v>1</v>
      </c>
      <c r="AA960">
        <v>1</v>
      </c>
      <c r="AB960">
        <v>1</v>
      </c>
      <c r="AC960">
        <v>1</v>
      </c>
      <c r="AD960" t="s">
        <v>222</v>
      </c>
      <c r="AE960" t="s">
        <v>214</v>
      </c>
      <c r="AF960" t="s">
        <v>223</v>
      </c>
    </row>
    <row r="961" spans="1:32" x14ac:dyDescent="0.25">
      <c r="A961">
        <v>2025</v>
      </c>
      <c r="B961" t="s">
        <v>213</v>
      </c>
      <c r="C961" t="s">
        <v>214</v>
      </c>
      <c r="D961" t="s">
        <v>88</v>
      </c>
      <c r="F961" t="s">
        <v>279</v>
      </c>
      <c r="G961" t="s">
        <v>279</v>
      </c>
      <c r="H961" t="s">
        <v>217</v>
      </c>
      <c r="I961" t="s">
        <v>1577</v>
      </c>
      <c r="J961" t="s">
        <v>1568</v>
      </c>
      <c r="K961" t="s">
        <v>243</v>
      </c>
      <c r="L961" t="s">
        <v>91</v>
      </c>
      <c r="M961">
        <v>11676.94</v>
      </c>
      <c r="N961" t="s">
        <v>221</v>
      </c>
      <c r="O961">
        <v>10696.06</v>
      </c>
      <c r="P961" t="s">
        <v>221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>
        <v>1</v>
      </c>
      <c r="AC961">
        <v>1</v>
      </c>
      <c r="AD961" t="s">
        <v>222</v>
      </c>
      <c r="AE961" t="s">
        <v>214</v>
      </c>
      <c r="AF961" t="s">
        <v>223</v>
      </c>
    </row>
    <row r="962" spans="1:32" x14ac:dyDescent="0.25">
      <c r="A962">
        <v>2025</v>
      </c>
      <c r="B962" t="s">
        <v>213</v>
      </c>
      <c r="C962" t="s">
        <v>214</v>
      </c>
      <c r="D962" t="s">
        <v>88</v>
      </c>
      <c r="F962" t="s">
        <v>776</v>
      </c>
      <c r="G962" t="s">
        <v>777</v>
      </c>
      <c r="H962" t="s">
        <v>229</v>
      </c>
      <c r="I962" t="s">
        <v>1578</v>
      </c>
      <c r="J962" t="s">
        <v>250</v>
      </c>
      <c r="K962" t="s">
        <v>1010</v>
      </c>
      <c r="L962" t="s">
        <v>92</v>
      </c>
      <c r="M962">
        <v>11676.94</v>
      </c>
      <c r="N962" t="s">
        <v>221</v>
      </c>
      <c r="O962">
        <v>10696.06</v>
      </c>
      <c r="P962" t="s">
        <v>221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 t="s">
        <v>222</v>
      </c>
      <c r="AE962" t="s">
        <v>214</v>
      </c>
      <c r="AF962" t="s">
        <v>223</v>
      </c>
    </row>
    <row r="963" spans="1:32" x14ac:dyDescent="0.25">
      <c r="A963">
        <v>2025</v>
      </c>
      <c r="B963" t="s">
        <v>213</v>
      </c>
      <c r="C963" t="s">
        <v>214</v>
      </c>
      <c r="D963" t="s">
        <v>88</v>
      </c>
      <c r="F963" t="s">
        <v>261</v>
      </c>
      <c r="G963" t="s">
        <v>261</v>
      </c>
      <c r="H963" t="s">
        <v>272</v>
      </c>
      <c r="I963" t="s">
        <v>1579</v>
      </c>
      <c r="J963" t="s">
        <v>1568</v>
      </c>
      <c r="K963" t="s">
        <v>515</v>
      </c>
      <c r="L963" t="s">
        <v>91</v>
      </c>
      <c r="M963">
        <v>8862.74</v>
      </c>
      <c r="N963" t="s">
        <v>221</v>
      </c>
      <c r="O963">
        <v>8690.74</v>
      </c>
      <c r="P963" t="s">
        <v>221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>
        <v>1</v>
      </c>
      <c r="AC963">
        <v>1</v>
      </c>
      <c r="AD963" t="s">
        <v>222</v>
      </c>
      <c r="AE963" t="s">
        <v>214</v>
      </c>
      <c r="AF963" t="s">
        <v>223</v>
      </c>
    </row>
    <row r="964" spans="1:32" x14ac:dyDescent="0.25">
      <c r="A964">
        <v>2025</v>
      </c>
      <c r="B964" t="s">
        <v>213</v>
      </c>
      <c r="C964" t="s">
        <v>214</v>
      </c>
      <c r="D964" t="s">
        <v>88</v>
      </c>
      <c r="F964" t="s">
        <v>1451</v>
      </c>
      <c r="G964" t="s">
        <v>1451</v>
      </c>
      <c r="H964" t="s">
        <v>1476</v>
      </c>
      <c r="I964" t="s">
        <v>1580</v>
      </c>
      <c r="J964" t="s">
        <v>251</v>
      </c>
      <c r="K964" t="s">
        <v>243</v>
      </c>
      <c r="L964" t="s">
        <v>91</v>
      </c>
      <c r="M964">
        <v>11676.94</v>
      </c>
      <c r="N964" t="s">
        <v>221</v>
      </c>
      <c r="O964">
        <v>10696.06</v>
      </c>
      <c r="P964" t="s">
        <v>221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>
        <v>1</v>
      </c>
      <c r="AC964">
        <v>1</v>
      </c>
      <c r="AD964" t="s">
        <v>222</v>
      </c>
      <c r="AE964" t="s">
        <v>214</v>
      </c>
      <c r="AF964" t="s">
        <v>223</v>
      </c>
    </row>
    <row r="965" spans="1:32" x14ac:dyDescent="0.25">
      <c r="A965">
        <v>2025</v>
      </c>
      <c r="B965" t="s">
        <v>213</v>
      </c>
      <c r="C965" t="s">
        <v>214</v>
      </c>
      <c r="D965" t="s">
        <v>88</v>
      </c>
      <c r="F965" t="s">
        <v>1451</v>
      </c>
      <c r="G965" t="s">
        <v>1451</v>
      </c>
      <c r="H965" t="s">
        <v>272</v>
      </c>
      <c r="I965" t="s">
        <v>821</v>
      </c>
      <c r="J965" t="s">
        <v>515</v>
      </c>
      <c r="K965" t="s">
        <v>250</v>
      </c>
      <c r="L965" t="s">
        <v>92</v>
      </c>
      <c r="M965">
        <v>11676.94</v>
      </c>
      <c r="N965" t="s">
        <v>221</v>
      </c>
      <c r="O965">
        <v>10696.06</v>
      </c>
      <c r="P965" t="s">
        <v>221</v>
      </c>
      <c r="Q965">
        <v>1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 t="s">
        <v>222</v>
      </c>
      <c r="AE965" t="s">
        <v>214</v>
      </c>
      <c r="AF965" t="s">
        <v>223</v>
      </c>
    </row>
    <row r="966" spans="1:32" x14ac:dyDescent="0.25">
      <c r="A966">
        <v>2025</v>
      </c>
      <c r="B966" t="s">
        <v>213</v>
      </c>
      <c r="C966" t="s">
        <v>214</v>
      </c>
      <c r="D966" t="s">
        <v>88</v>
      </c>
      <c r="F966" t="s">
        <v>261</v>
      </c>
      <c r="G966" t="s">
        <v>261</v>
      </c>
      <c r="H966" t="s">
        <v>272</v>
      </c>
      <c r="I966" t="s">
        <v>1581</v>
      </c>
      <c r="J966" t="s">
        <v>285</v>
      </c>
      <c r="K966" t="s">
        <v>425</v>
      </c>
      <c r="L966" t="s">
        <v>91</v>
      </c>
      <c r="M966">
        <v>8862.74</v>
      </c>
      <c r="N966" t="s">
        <v>221</v>
      </c>
      <c r="O966">
        <v>8690.74</v>
      </c>
      <c r="P966" t="s">
        <v>221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 t="s">
        <v>222</v>
      </c>
      <c r="AE966" t="s">
        <v>214</v>
      </c>
      <c r="AF966" t="s">
        <v>223</v>
      </c>
    </row>
    <row r="967" spans="1:32" x14ac:dyDescent="0.25">
      <c r="A967">
        <v>2025</v>
      </c>
      <c r="B967" t="s">
        <v>213</v>
      </c>
      <c r="C967" t="s">
        <v>214</v>
      </c>
      <c r="D967" t="s">
        <v>88</v>
      </c>
      <c r="F967" t="s">
        <v>296</v>
      </c>
      <c r="G967" t="s">
        <v>296</v>
      </c>
      <c r="H967" t="s">
        <v>272</v>
      </c>
      <c r="I967" t="s">
        <v>905</v>
      </c>
      <c r="J967" t="s">
        <v>232</v>
      </c>
      <c r="K967" t="s">
        <v>274</v>
      </c>
      <c r="L967" t="s">
        <v>91</v>
      </c>
      <c r="M967">
        <v>8862.74</v>
      </c>
      <c r="N967" t="s">
        <v>221</v>
      </c>
      <c r="O967">
        <v>8690.74</v>
      </c>
      <c r="P967" t="s">
        <v>221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>
        <v>1</v>
      </c>
      <c r="AC967">
        <v>1</v>
      </c>
      <c r="AD967" t="s">
        <v>222</v>
      </c>
      <c r="AE967" t="s">
        <v>214</v>
      </c>
      <c r="AF967" t="s">
        <v>223</v>
      </c>
    </row>
    <row r="968" spans="1:32" x14ac:dyDescent="0.25">
      <c r="A968">
        <v>2025</v>
      </c>
      <c r="B968" t="s">
        <v>213</v>
      </c>
      <c r="C968" t="s">
        <v>214</v>
      </c>
      <c r="D968" t="s">
        <v>88</v>
      </c>
      <c r="F968" t="s">
        <v>348</v>
      </c>
      <c r="G968" t="s">
        <v>348</v>
      </c>
      <c r="H968" t="s">
        <v>256</v>
      </c>
      <c r="I968" t="s">
        <v>1582</v>
      </c>
      <c r="J968" t="s">
        <v>347</v>
      </c>
      <c r="K968" t="s">
        <v>422</v>
      </c>
      <c r="L968" t="s">
        <v>92</v>
      </c>
      <c r="M968">
        <v>8862.74</v>
      </c>
      <c r="N968" t="s">
        <v>221</v>
      </c>
      <c r="O968">
        <v>8690.74</v>
      </c>
      <c r="P968" t="s">
        <v>221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1</v>
      </c>
      <c r="AC968">
        <v>1</v>
      </c>
      <c r="AD968" t="s">
        <v>222</v>
      </c>
      <c r="AE968" t="s">
        <v>214</v>
      </c>
      <c r="AF968" t="s">
        <v>223</v>
      </c>
    </row>
    <row r="969" spans="1:32" x14ac:dyDescent="0.25">
      <c r="A969">
        <v>2025</v>
      </c>
      <c r="B969" t="s">
        <v>213</v>
      </c>
      <c r="C969" t="s">
        <v>214</v>
      </c>
      <c r="D969" t="s">
        <v>88</v>
      </c>
      <c r="F969" t="s">
        <v>558</v>
      </c>
      <c r="G969" t="s">
        <v>558</v>
      </c>
      <c r="H969" t="s">
        <v>1447</v>
      </c>
      <c r="I969" t="s">
        <v>1583</v>
      </c>
      <c r="J969" t="s">
        <v>334</v>
      </c>
      <c r="K969" t="s">
        <v>435</v>
      </c>
      <c r="L969" t="s">
        <v>91</v>
      </c>
      <c r="M969">
        <v>8862.74</v>
      </c>
      <c r="N969" t="s">
        <v>221</v>
      </c>
      <c r="O969">
        <v>8690.74</v>
      </c>
      <c r="P969" t="s">
        <v>221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>
        <v>1</v>
      </c>
      <c r="AD969" t="s">
        <v>222</v>
      </c>
      <c r="AE969" t="s">
        <v>214</v>
      </c>
      <c r="AF969" t="s">
        <v>223</v>
      </c>
    </row>
    <row r="970" spans="1:32" x14ac:dyDescent="0.25">
      <c r="A970">
        <v>2025</v>
      </c>
      <c r="B970" t="s">
        <v>213</v>
      </c>
      <c r="C970" t="s">
        <v>214</v>
      </c>
      <c r="D970" t="s">
        <v>88</v>
      </c>
      <c r="F970" t="s">
        <v>348</v>
      </c>
      <c r="G970" t="s">
        <v>348</v>
      </c>
      <c r="H970" t="s">
        <v>256</v>
      </c>
      <c r="I970" t="s">
        <v>1584</v>
      </c>
      <c r="J970" t="s">
        <v>285</v>
      </c>
      <c r="K970" t="s">
        <v>322</v>
      </c>
      <c r="L970" t="s">
        <v>92</v>
      </c>
      <c r="M970">
        <v>8862.74</v>
      </c>
      <c r="N970" t="s">
        <v>221</v>
      </c>
      <c r="O970">
        <v>8690.74</v>
      </c>
      <c r="P970" t="s">
        <v>221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1</v>
      </c>
      <c r="AD970" t="s">
        <v>222</v>
      </c>
      <c r="AE970" t="s">
        <v>214</v>
      </c>
      <c r="AF970" t="s">
        <v>223</v>
      </c>
    </row>
    <row r="971" spans="1:32" x14ac:dyDescent="0.25">
      <c r="A971">
        <v>2025</v>
      </c>
      <c r="B971" t="s">
        <v>213</v>
      </c>
      <c r="C971" t="s">
        <v>214</v>
      </c>
      <c r="D971" t="s">
        <v>88</v>
      </c>
      <c r="F971" t="s">
        <v>215</v>
      </c>
      <c r="G971" t="s">
        <v>1446</v>
      </c>
      <c r="H971" t="s">
        <v>1447</v>
      </c>
      <c r="I971" t="s">
        <v>1585</v>
      </c>
      <c r="J971" t="s">
        <v>395</v>
      </c>
      <c r="K971" t="s">
        <v>232</v>
      </c>
      <c r="L971" t="s">
        <v>91</v>
      </c>
      <c r="M971">
        <v>8862.74</v>
      </c>
      <c r="N971" t="s">
        <v>221</v>
      </c>
      <c r="O971">
        <v>8690.74</v>
      </c>
      <c r="P971" t="s">
        <v>221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 t="s">
        <v>222</v>
      </c>
      <c r="AE971" t="s">
        <v>214</v>
      </c>
      <c r="AF971" t="s">
        <v>223</v>
      </c>
    </row>
    <row r="972" spans="1:32" x14ac:dyDescent="0.25">
      <c r="A972">
        <v>2025</v>
      </c>
      <c r="B972" t="s">
        <v>213</v>
      </c>
      <c r="C972" t="s">
        <v>214</v>
      </c>
      <c r="D972" t="s">
        <v>88</v>
      </c>
      <c r="F972" t="s">
        <v>348</v>
      </c>
      <c r="G972" t="s">
        <v>348</v>
      </c>
      <c r="H972" t="s">
        <v>256</v>
      </c>
      <c r="I972" t="s">
        <v>1586</v>
      </c>
      <c r="J972" t="s">
        <v>231</v>
      </c>
      <c r="K972" t="s">
        <v>367</v>
      </c>
      <c r="L972" t="s">
        <v>92</v>
      </c>
      <c r="M972">
        <v>8862.74</v>
      </c>
      <c r="N972" t="s">
        <v>221</v>
      </c>
      <c r="O972">
        <v>8690.74</v>
      </c>
      <c r="P972" t="s">
        <v>221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>
        <v>1</v>
      </c>
      <c r="AC972">
        <v>1</v>
      </c>
      <c r="AD972" t="s">
        <v>222</v>
      </c>
      <c r="AE972" t="s">
        <v>214</v>
      </c>
      <c r="AF972" t="s">
        <v>223</v>
      </c>
    </row>
    <row r="973" spans="1:32" x14ac:dyDescent="0.25">
      <c r="A973">
        <v>2025</v>
      </c>
      <c r="B973" t="s">
        <v>213</v>
      </c>
      <c r="C973" t="s">
        <v>214</v>
      </c>
      <c r="D973" t="s">
        <v>88</v>
      </c>
      <c r="F973" t="s">
        <v>261</v>
      </c>
      <c r="G973" t="s">
        <v>1537</v>
      </c>
      <c r="H973" t="s">
        <v>1538</v>
      </c>
      <c r="I973" t="s">
        <v>1587</v>
      </c>
      <c r="J973" t="s">
        <v>494</v>
      </c>
      <c r="K973" t="s">
        <v>395</v>
      </c>
      <c r="L973" t="s">
        <v>92</v>
      </c>
      <c r="M973">
        <v>8862.74</v>
      </c>
      <c r="N973" t="s">
        <v>221</v>
      </c>
      <c r="O973">
        <v>8690.74</v>
      </c>
      <c r="P973" t="s">
        <v>221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1</v>
      </c>
      <c r="AD973" t="s">
        <v>222</v>
      </c>
      <c r="AE973" t="s">
        <v>214</v>
      </c>
      <c r="AF973" t="s">
        <v>223</v>
      </c>
    </row>
    <row r="974" spans="1:32" x14ac:dyDescent="0.25">
      <c r="A974">
        <v>2025</v>
      </c>
      <c r="B974" t="s">
        <v>213</v>
      </c>
      <c r="C974" t="s">
        <v>214</v>
      </c>
      <c r="D974" t="s">
        <v>88</v>
      </c>
      <c r="F974" t="s">
        <v>215</v>
      </c>
      <c r="G974" t="s">
        <v>1446</v>
      </c>
      <c r="H974" t="s">
        <v>1447</v>
      </c>
      <c r="I974" t="s">
        <v>277</v>
      </c>
      <c r="J974" t="s">
        <v>243</v>
      </c>
      <c r="K974" t="s">
        <v>301</v>
      </c>
      <c r="L974" t="s">
        <v>91</v>
      </c>
      <c r="M974">
        <v>8862.74</v>
      </c>
      <c r="N974" t="s">
        <v>221</v>
      </c>
      <c r="O974">
        <v>8690.74</v>
      </c>
      <c r="P974" t="s">
        <v>221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</v>
      </c>
      <c r="AC974">
        <v>1</v>
      </c>
      <c r="AD974" t="s">
        <v>222</v>
      </c>
      <c r="AE974" t="s">
        <v>214</v>
      </c>
      <c r="AF974" t="s">
        <v>223</v>
      </c>
    </row>
    <row r="975" spans="1:32" x14ac:dyDescent="0.25">
      <c r="A975">
        <v>2025</v>
      </c>
      <c r="B975" t="s">
        <v>213</v>
      </c>
      <c r="C975" t="s">
        <v>214</v>
      </c>
      <c r="D975" t="s">
        <v>88</v>
      </c>
      <c r="F975" t="s">
        <v>276</v>
      </c>
      <c r="G975" t="s">
        <v>276</v>
      </c>
      <c r="H975" t="s">
        <v>272</v>
      </c>
      <c r="I975" t="s">
        <v>1588</v>
      </c>
      <c r="J975" t="s">
        <v>861</v>
      </c>
      <c r="K975" t="s">
        <v>1589</v>
      </c>
      <c r="L975" t="s">
        <v>91</v>
      </c>
      <c r="M975">
        <v>11676.94</v>
      </c>
      <c r="N975" t="s">
        <v>221</v>
      </c>
      <c r="O975">
        <v>10696.06</v>
      </c>
      <c r="P975" t="s">
        <v>221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>
        <v>1</v>
      </c>
      <c r="AC975">
        <v>1</v>
      </c>
      <c r="AD975" t="s">
        <v>222</v>
      </c>
      <c r="AE975" t="s">
        <v>214</v>
      </c>
      <c r="AF975" t="s">
        <v>223</v>
      </c>
    </row>
    <row r="976" spans="1:32" x14ac:dyDescent="0.25">
      <c r="A976">
        <v>2025</v>
      </c>
      <c r="B976" t="s">
        <v>213</v>
      </c>
      <c r="C976" t="s">
        <v>214</v>
      </c>
      <c r="D976" t="s">
        <v>88</v>
      </c>
      <c r="F976" t="s">
        <v>558</v>
      </c>
      <c r="G976" t="s">
        <v>558</v>
      </c>
      <c r="H976" t="s">
        <v>1447</v>
      </c>
      <c r="I976" t="s">
        <v>1590</v>
      </c>
      <c r="J976" t="s">
        <v>231</v>
      </c>
      <c r="K976" t="s">
        <v>267</v>
      </c>
      <c r="L976" t="s">
        <v>91</v>
      </c>
      <c r="M976">
        <v>8862.74</v>
      </c>
      <c r="N976" t="s">
        <v>221</v>
      </c>
      <c r="O976">
        <v>8690.74</v>
      </c>
      <c r="P976" t="s">
        <v>221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 t="s">
        <v>222</v>
      </c>
      <c r="AE976" t="s">
        <v>214</v>
      </c>
      <c r="AF976" t="s">
        <v>223</v>
      </c>
    </row>
    <row r="977" spans="1:32" x14ac:dyDescent="0.25">
      <c r="A977">
        <v>2025</v>
      </c>
      <c r="B977" t="s">
        <v>213</v>
      </c>
      <c r="C977" t="s">
        <v>214</v>
      </c>
      <c r="D977" t="s">
        <v>88</v>
      </c>
      <c r="F977" t="s">
        <v>1451</v>
      </c>
      <c r="G977" t="s">
        <v>1451</v>
      </c>
      <c r="H977" t="s">
        <v>1502</v>
      </c>
      <c r="I977" t="s">
        <v>1591</v>
      </c>
      <c r="J977" t="s">
        <v>422</v>
      </c>
      <c r="K977" t="s">
        <v>590</v>
      </c>
      <c r="L977" t="s">
        <v>92</v>
      </c>
      <c r="M977">
        <v>11676.94</v>
      </c>
      <c r="N977" t="s">
        <v>221</v>
      </c>
      <c r="O977">
        <v>10696.06</v>
      </c>
      <c r="P977" t="s">
        <v>221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 t="s">
        <v>222</v>
      </c>
      <c r="AE977" t="s">
        <v>214</v>
      </c>
      <c r="AF977" t="s">
        <v>223</v>
      </c>
    </row>
    <row r="978" spans="1:32" x14ac:dyDescent="0.25">
      <c r="A978">
        <v>2025</v>
      </c>
      <c r="B978" t="s">
        <v>213</v>
      </c>
      <c r="C978" t="s">
        <v>214</v>
      </c>
      <c r="D978" t="s">
        <v>88</v>
      </c>
      <c r="F978" t="s">
        <v>702</v>
      </c>
      <c r="G978" t="s">
        <v>702</v>
      </c>
      <c r="H978" t="s">
        <v>1467</v>
      </c>
      <c r="I978" t="s">
        <v>824</v>
      </c>
      <c r="J978" t="s">
        <v>250</v>
      </c>
      <c r="K978" t="s">
        <v>260</v>
      </c>
      <c r="L978" t="s">
        <v>91</v>
      </c>
      <c r="M978">
        <v>12241.5</v>
      </c>
      <c r="N978" t="s">
        <v>221</v>
      </c>
      <c r="O978">
        <v>11170.3</v>
      </c>
      <c r="P978" t="s">
        <v>221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>
        <v>1</v>
      </c>
      <c r="AC978">
        <v>1</v>
      </c>
      <c r="AD978" t="s">
        <v>222</v>
      </c>
      <c r="AE978" t="s">
        <v>214</v>
      </c>
      <c r="AF978" t="s">
        <v>223</v>
      </c>
    </row>
    <row r="979" spans="1:32" x14ac:dyDescent="0.25">
      <c r="A979">
        <v>2025</v>
      </c>
      <c r="B979" t="s">
        <v>213</v>
      </c>
      <c r="C979" t="s">
        <v>214</v>
      </c>
      <c r="D979" t="s">
        <v>88</v>
      </c>
      <c r="F979" t="s">
        <v>400</v>
      </c>
      <c r="G979" t="s">
        <v>400</v>
      </c>
      <c r="H979" t="s">
        <v>256</v>
      </c>
      <c r="I979" t="s">
        <v>1592</v>
      </c>
      <c r="J979" t="s">
        <v>232</v>
      </c>
      <c r="K979" t="s">
        <v>243</v>
      </c>
      <c r="L979" t="s">
        <v>91</v>
      </c>
      <c r="M979">
        <v>8862.74</v>
      </c>
      <c r="N979" t="s">
        <v>221</v>
      </c>
      <c r="O979">
        <v>8690.74</v>
      </c>
      <c r="P979" t="s">
        <v>221</v>
      </c>
      <c r="Q979">
        <v>1</v>
      </c>
      <c r="R979">
        <v>1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1</v>
      </c>
      <c r="Z979">
        <v>1</v>
      </c>
      <c r="AA979">
        <v>1</v>
      </c>
      <c r="AB979">
        <v>1</v>
      </c>
      <c r="AC979">
        <v>1</v>
      </c>
      <c r="AD979" t="s">
        <v>222</v>
      </c>
      <c r="AE979" t="s">
        <v>214</v>
      </c>
      <c r="AF979" t="s">
        <v>223</v>
      </c>
    </row>
    <row r="980" spans="1:32" x14ac:dyDescent="0.25">
      <c r="A980">
        <v>2025</v>
      </c>
      <c r="B980" t="s">
        <v>213</v>
      </c>
      <c r="C980" t="s">
        <v>214</v>
      </c>
      <c r="D980" t="s">
        <v>88</v>
      </c>
      <c r="F980" t="s">
        <v>1539</v>
      </c>
      <c r="G980" t="s">
        <v>1540</v>
      </c>
      <c r="H980" t="s">
        <v>1461</v>
      </c>
      <c r="I980" t="s">
        <v>1593</v>
      </c>
      <c r="J980" t="s">
        <v>675</v>
      </c>
      <c r="K980" t="s">
        <v>243</v>
      </c>
      <c r="L980" t="s">
        <v>91</v>
      </c>
      <c r="M980">
        <v>19534.48</v>
      </c>
      <c r="N980" t="s">
        <v>221</v>
      </c>
      <c r="O980">
        <v>17031</v>
      </c>
      <c r="P980" t="s">
        <v>221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1</v>
      </c>
      <c r="AD980" t="s">
        <v>222</v>
      </c>
      <c r="AE980" t="s">
        <v>214</v>
      </c>
      <c r="AF980" t="s">
        <v>223</v>
      </c>
    </row>
    <row r="981" spans="1:32" x14ac:dyDescent="0.25">
      <c r="A981">
        <v>2025</v>
      </c>
      <c r="B981" t="s">
        <v>213</v>
      </c>
      <c r="C981" t="s">
        <v>214</v>
      </c>
      <c r="D981" t="s">
        <v>88</v>
      </c>
      <c r="F981" t="s">
        <v>279</v>
      </c>
      <c r="G981" t="s">
        <v>279</v>
      </c>
      <c r="H981" t="s">
        <v>217</v>
      </c>
      <c r="I981" t="s">
        <v>1594</v>
      </c>
      <c r="J981" t="s">
        <v>243</v>
      </c>
      <c r="K981" t="s">
        <v>251</v>
      </c>
      <c r="L981" t="s">
        <v>91</v>
      </c>
      <c r="M981">
        <v>11676.94</v>
      </c>
      <c r="N981" t="s">
        <v>221</v>
      </c>
      <c r="O981">
        <v>10696.06</v>
      </c>
      <c r="P981" t="s">
        <v>221</v>
      </c>
      <c r="Q981">
        <v>1</v>
      </c>
      <c r="R981">
        <v>1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 t="s">
        <v>222</v>
      </c>
      <c r="AE981" t="s">
        <v>214</v>
      </c>
      <c r="AF981" t="s">
        <v>223</v>
      </c>
    </row>
    <row r="982" spans="1:32" x14ac:dyDescent="0.25">
      <c r="A982">
        <v>2025</v>
      </c>
      <c r="B982" t="s">
        <v>213</v>
      </c>
      <c r="C982" t="s">
        <v>214</v>
      </c>
      <c r="D982" t="s">
        <v>88</v>
      </c>
      <c r="F982" t="s">
        <v>400</v>
      </c>
      <c r="G982" t="s">
        <v>400</v>
      </c>
      <c r="H982" t="s">
        <v>256</v>
      </c>
      <c r="I982" t="s">
        <v>848</v>
      </c>
      <c r="J982" t="s">
        <v>494</v>
      </c>
      <c r="K982" t="s">
        <v>260</v>
      </c>
      <c r="L982" t="s">
        <v>91</v>
      </c>
      <c r="M982">
        <v>8862.74</v>
      </c>
      <c r="N982" t="s">
        <v>221</v>
      </c>
      <c r="O982">
        <v>8690.74</v>
      </c>
      <c r="P982" t="s">
        <v>221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1</v>
      </c>
      <c r="AD982" t="s">
        <v>222</v>
      </c>
      <c r="AE982" t="s">
        <v>214</v>
      </c>
      <c r="AF982" t="s">
        <v>223</v>
      </c>
    </row>
    <row r="983" spans="1:32" x14ac:dyDescent="0.25">
      <c r="A983">
        <v>2025</v>
      </c>
      <c r="B983" t="s">
        <v>213</v>
      </c>
      <c r="C983" t="s">
        <v>214</v>
      </c>
      <c r="D983" t="s">
        <v>88</v>
      </c>
      <c r="F983" t="s">
        <v>1451</v>
      </c>
      <c r="G983" t="s">
        <v>1451</v>
      </c>
      <c r="H983" t="s">
        <v>1447</v>
      </c>
      <c r="I983" t="s">
        <v>1595</v>
      </c>
      <c r="J983" t="s">
        <v>1482</v>
      </c>
      <c r="K983" t="s">
        <v>384</v>
      </c>
      <c r="L983" t="s">
        <v>92</v>
      </c>
      <c r="M983">
        <v>11676.96</v>
      </c>
      <c r="N983" t="s">
        <v>221</v>
      </c>
      <c r="O983">
        <v>10696.08</v>
      </c>
      <c r="P983" t="s">
        <v>221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1</v>
      </c>
      <c r="W983">
        <v>1</v>
      </c>
      <c r="X983">
        <v>1</v>
      </c>
      <c r="Y983">
        <v>1</v>
      </c>
      <c r="Z983">
        <v>1</v>
      </c>
      <c r="AA983">
        <v>1</v>
      </c>
      <c r="AB983">
        <v>1</v>
      </c>
      <c r="AC983">
        <v>1</v>
      </c>
      <c r="AD983" t="s">
        <v>222</v>
      </c>
      <c r="AE983" t="s">
        <v>214</v>
      </c>
      <c r="AF983" t="s">
        <v>223</v>
      </c>
    </row>
    <row r="984" spans="1:32" x14ac:dyDescent="0.25">
      <c r="A984">
        <v>2025</v>
      </c>
      <c r="B984" t="s">
        <v>213</v>
      </c>
      <c r="C984" t="s">
        <v>214</v>
      </c>
      <c r="D984" t="s">
        <v>88</v>
      </c>
      <c r="F984" t="s">
        <v>1596</v>
      </c>
      <c r="G984" t="s">
        <v>1597</v>
      </c>
      <c r="H984" t="s">
        <v>513</v>
      </c>
      <c r="I984" t="s">
        <v>1598</v>
      </c>
      <c r="J984" t="s">
        <v>243</v>
      </c>
      <c r="K984" t="s">
        <v>354</v>
      </c>
      <c r="L984" t="s">
        <v>91</v>
      </c>
      <c r="M984">
        <v>66727.64</v>
      </c>
      <c r="N984" t="s">
        <v>221</v>
      </c>
      <c r="O984">
        <v>52260.56</v>
      </c>
      <c r="P984" t="s">
        <v>221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>
        <v>1</v>
      </c>
      <c r="AC984">
        <v>1</v>
      </c>
      <c r="AD984" t="s">
        <v>222</v>
      </c>
      <c r="AE984" t="s">
        <v>214</v>
      </c>
      <c r="AF984" t="s">
        <v>223</v>
      </c>
    </row>
    <row r="985" spans="1:32" x14ac:dyDescent="0.25">
      <c r="A985">
        <v>2025</v>
      </c>
      <c r="B985" t="s">
        <v>213</v>
      </c>
      <c r="C985" t="s">
        <v>214</v>
      </c>
      <c r="D985" t="s">
        <v>88</v>
      </c>
      <c r="F985" t="s">
        <v>1599</v>
      </c>
      <c r="G985" t="s">
        <v>1600</v>
      </c>
      <c r="H985" t="s">
        <v>248</v>
      </c>
      <c r="I985" t="s">
        <v>1601</v>
      </c>
      <c r="J985" t="s">
        <v>237</v>
      </c>
      <c r="K985" t="s">
        <v>1602</v>
      </c>
      <c r="L985" t="s">
        <v>92</v>
      </c>
      <c r="M985">
        <v>52036.2</v>
      </c>
      <c r="N985" t="s">
        <v>221</v>
      </c>
      <c r="O985">
        <v>41976.56</v>
      </c>
      <c r="P985" t="s">
        <v>221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>
        <v>1</v>
      </c>
      <c r="AC985">
        <v>1</v>
      </c>
      <c r="AD985" t="s">
        <v>222</v>
      </c>
      <c r="AE985" t="s">
        <v>214</v>
      </c>
      <c r="AF985" t="s">
        <v>223</v>
      </c>
    </row>
    <row r="986" spans="1:32" x14ac:dyDescent="0.25">
      <c r="A986">
        <v>2025</v>
      </c>
      <c r="B986" t="s">
        <v>213</v>
      </c>
      <c r="C986" t="s">
        <v>214</v>
      </c>
      <c r="D986" t="s">
        <v>88</v>
      </c>
      <c r="F986" t="s">
        <v>1603</v>
      </c>
      <c r="G986" t="s">
        <v>1604</v>
      </c>
      <c r="H986" t="s">
        <v>577</v>
      </c>
      <c r="I986" t="s">
        <v>1605</v>
      </c>
      <c r="J986" t="s">
        <v>1606</v>
      </c>
      <c r="K986" t="s">
        <v>437</v>
      </c>
      <c r="L986" t="s">
        <v>91</v>
      </c>
      <c r="M986">
        <v>52036.2</v>
      </c>
      <c r="N986" t="s">
        <v>221</v>
      </c>
      <c r="O986">
        <v>41976.56</v>
      </c>
      <c r="P986" t="s">
        <v>221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1</v>
      </c>
      <c r="AA986">
        <v>1</v>
      </c>
      <c r="AB986">
        <v>1</v>
      </c>
      <c r="AC986">
        <v>1</v>
      </c>
      <c r="AD986" t="s">
        <v>222</v>
      </c>
      <c r="AE986" t="s">
        <v>214</v>
      </c>
      <c r="AF986" t="s">
        <v>223</v>
      </c>
    </row>
    <row r="987" spans="1:32" x14ac:dyDescent="0.25">
      <c r="A987">
        <v>2025</v>
      </c>
      <c r="B987" t="s">
        <v>213</v>
      </c>
      <c r="C987" t="s">
        <v>214</v>
      </c>
      <c r="D987" t="s">
        <v>88</v>
      </c>
      <c r="F987" t="s">
        <v>1607</v>
      </c>
      <c r="G987" t="s">
        <v>1608</v>
      </c>
      <c r="H987" t="s">
        <v>519</v>
      </c>
      <c r="I987" t="s">
        <v>1609</v>
      </c>
      <c r="J987" t="s">
        <v>1610</v>
      </c>
      <c r="K987" t="s">
        <v>354</v>
      </c>
      <c r="L987" t="s">
        <v>92</v>
      </c>
      <c r="M987">
        <v>48686.94</v>
      </c>
      <c r="N987" t="s">
        <v>221</v>
      </c>
      <c r="O987">
        <v>39586.18</v>
      </c>
      <c r="P987" t="s">
        <v>221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 t="s">
        <v>222</v>
      </c>
      <c r="AE987" t="s">
        <v>214</v>
      </c>
      <c r="AF987" t="s">
        <v>223</v>
      </c>
    </row>
    <row r="988" spans="1:32" x14ac:dyDescent="0.25">
      <c r="A988">
        <v>2025</v>
      </c>
      <c r="B988" t="s">
        <v>213</v>
      </c>
      <c r="C988" t="s">
        <v>214</v>
      </c>
      <c r="D988" t="s">
        <v>88</v>
      </c>
      <c r="F988" t="s">
        <v>1607</v>
      </c>
      <c r="G988" t="s">
        <v>1611</v>
      </c>
      <c r="H988" t="s">
        <v>640</v>
      </c>
      <c r="I988" t="s">
        <v>1612</v>
      </c>
      <c r="J988" t="s">
        <v>288</v>
      </c>
      <c r="K988" t="s">
        <v>1613</v>
      </c>
      <c r="L988" t="s">
        <v>92</v>
      </c>
      <c r="M988">
        <v>48686.94</v>
      </c>
      <c r="N988" t="s">
        <v>221</v>
      </c>
      <c r="O988">
        <v>39586.18</v>
      </c>
      <c r="P988" t="s">
        <v>221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>
        <v>1</v>
      </c>
      <c r="AC988">
        <v>1</v>
      </c>
      <c r="AD988" t="s">
        <v>222</v>
      </c>
      <c r="AE988" t="s">
        <v>214</v>
      </c>
      <c r="AF988" t="s">
        <v>223</v>
      </c>
    </row>
    <row r="989" spans="1:32" x14ac:dyDescent="0.25">
      <c r="A989">
        <v>2025</v>
      </c>
      <c r="B989" t="s">
        <v>213</v>
      </c>
      <c r="C989" t="s">
        <v>214</v>
      </c>
      <c r="D989" t="s">
        <v>88</v>
      </c>
      <c r="F989" t="s">
        <v>1614</v>
      </c>
      <c r="G989" t="s">
        <v>1615</v>
      </c>
      <c r="H989" t="s">
        <v>1027</v>
      </c>
      <c r="I989" t="s">
        <v>1616</v>
      </c>
      <c r="J989" t="s">
        <v>267</v>
      </c>
      <c r="K989" t="s">
        <v>307</v>
      </c>
      <c r="L989" t="s">
        <v>91</v>
      </c>
      <c r="M989">
        <v>48686.94</v>
      </c>
      <c r="N989" t="s">
        <v>221</v>
      </c>
      <c r="O989">
        <v>39586.18</v>
      </c>
      <c r="P989" t="s">
        <v>221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 t="s">
        <v>222</v>
      </c>
      <c r="AE989" t="s">
        <v>214</v>
      </c>
      <c r="AF989" t="s">
        <v>223</v>
      </c>
    </row>
    <row r="990" spans="1:32" x14ac:dyDescent="0.25">
      <c r="A990">
        <v>2025</v>
      </c>
      <c r="B990" t="s">
        <v>213</v>
      </c>
      <c r="C990" t="s">
        <v>214</v>
      </c>
      <c r="D990" t="s">
        <v>88</v>
      </c>
      <c r="F990" t="s">
        <v>1607</v>
      </c>
      <c r="G990" t="s">
        <v>1617</v>
      </c>
      <c r="H990" t="s">
        <v>536</v>
      </c>
      <c r="I990" t="s">
        <v>1618</v>
      </c>
      <c r="J990" t="s">
        <v>422</v>
      </c>
      <c r="K990" t="s">
        <v>267</v>
      </c>
      <c r="L990" t="s">
        <v>92</v>
      </c>
      <c r="M990">
        <v>48686.94</v>
      </c>
      <c r="N990" t="s">
        <v>221</v>
      </c>
      <c r="O990">
        <v>39586.18</v>
      </c>
      <c r="P990" t="s">
        <v>221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>
        <v>1</v>
      </c>
      <c r="AC990">
        <v>1</v>
      </c>
      <c r="AD990" t="s">
        <v>222</v>
      </c>
      <c r="AE990" t="s">
        <v>214</v>
      </c>
      <c r="AF990" t="s">
        <v>223</v>
      </c>
    </row>
    <row r="991" spans="1:32" x14ac:dyDescent="0.25">
      <c r="A991">
        <v>2025</v>
      </c>
      <c r="B991" t="s">
        <v>213</v>
      </c>
      <c r="C991" t="s">
        <v>214</v>
      </c>
      <c r="D991" t="s">
        <v>88</v>
      </c>
      <c r="F991" t="s">
        <v>1614</v>
      </c>
      <c r="G991" t="s">
        <v>1619</v>
      </c>
      <c r="H991" t="s">
        <v>1055</v>
      </c>
      <c r="I991" t="s">
        <v>1620</v>
      </c>
      <c r="J991" t="s">
        <v>251</v>
      </c>
      <c r="K991" t="s">
        <v>250</v>
      </c>
      <c r="L991" t="s">
        <v>91</v>
      </c>
      <c r="M991">
        <v>48686.94</v>
      </c>
      <c r="N991" t="s">
        <v>221</v>
      </c>
      <c r="O991">
        <v>39586.18</v>
      </c>
      <c r="P991" t="s">
        <v>221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 t="s">
        <v>222</v>
      </c>
      <c r="AE991" t="s">
        <v>214</v>
      </c>
      <c r="AF991" t="s">
        <v>223</v>
      </c>
    </row>
    <row r="992" spans="1:32" x14ac:dyDescent="0.25">
      <c r="A992">
        <v>2025</v>
      </c>
      <c r="B992" t="s">
        <v>213</v>
      </c>
      <c r="C992" t="s">
        <v>214</v>
      </c>
      <c r="D992" t="s">
        <v>88</v>
      </c>
      <c r="F992" t="s">
        <v>1621</v>
      </c>
      <c r="G992" t="s">
        <v>1622</v>
      </c>
      <c r="H992" t="s">
        <v>878</v>
      </c>
      <c r="I992" t="s">
        <v>1623</v>
      </c>
      <c r="J992" t="s">
        <v>285</v>
      </c>
      <c r="K992" t="s">
        <v>274</v>
      </c>
      <c r="L992" t="s">
        <v>92</v>
      </c>
      <c r="M992">
        <v>48686.94</v>
      </c>
      <c r="N992" t="s">
        <v>221</v>
      </c>
      <c r="O992">
        <v>39586.18</v>
      </c>
      <c r="P992" t="s">
        <v>221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>
        <v>1</v>
      </c>
      <c r="AC992">
        <v>1</v>
      </c>
      <c r="AD992" t="s">
        <v>222</v>
      </c>
      <c r="AE992" t="s">
        <v>214</v>
      </c>
      <c r="AF992" t="s">
        <v>223</v>
      </c>
    </row>
    <row r="993" spans="1:32" x14ac:dyDescent="0.25">
      <c r="A993">
        <v>2025</v>
      </c>
      <c r="B993" t="s">
        <v>213</v>
      </c>
      <c r="C993" t="s">
        <v>214</v>
      </c>
      <c r="D993" t="s">
        <v>88</v>
      </c>
      <c r="F993" t="s">
        <v>1607</v>
      </c>
      <c r="G993" t="s">
        <v>1624</v>
      </c>
      <c r="H993" t="s">
        <v>1329</v>
      </c>
      <c r="I993" t="s">
        <v>592</v>
      </c>
      <c r="J993" t="s">
        <v>354</v>
      </c>
      <c r="K993" t="s">
        <v>679</v>
      </c>
      <c r="L993" t="s">
        <v>92</v>
      </c>
      <c r="M993">
        <v>48686.94</v>
      </c>
      <c r="N993" t="s">
        <v>221</v>
      </c>
      <c r="O993">
        <v>39586.18</v>
      </c>
      <c r="P993" t="s">
        <v>221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 t="s">
        <v>222</v>
      </c>
      <c r="AE993" t="s">
        <v>214</v>
      </c>
      <c r="AF993" t="s">
        <v>223</v>
      </c>
    </row>
    <row r="994" spans="1:32" x14ac:dyDescent="0.25">
      <c r="A994">
        <v>2025</v>
      </c>
      <c r="B994" t="s">
        <v>213</v>
      </c>
      <c r="C994" t="s">
        <v>214</v>
      </c>
      <c r="D994" t="s">
        <v>88</v>
      </c>
      <c r="F994" t="s">
        <v>1614</v>
      </c>
      <c r="G994" t="s">
        <v>1625</v>
      </c>
      <c r="H994" t="s">
        <v>1385</v>
      </c>
      <c r="I994" t="s">
        <v>1351</v>
      </c>
      <c r="J994" t="s">
        <v>744</v>
      </c>
      <c r="K994" t="s">
        <v>748</v>
      </c>
      <c r="L994" t="s">
        <v>91</v>
      </c>
      <c r="M994">
        <v>48686.94</v>
      </c>
      <c r="N994" t="s">
        <v>221</v>
      </c>
      <c r="O994">
        <v>39586.18</v>
      </c>
      <c r="P994" t="s">
        <v>221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1</v>
      </c>
      <c r="AD994" t="s">
        <v>222</v>
      </c>
      <c r="AE994" t="s">
        <v>214</v>
      </c>
      <c r="AF994" t="s">
        <v>223</v>
      </c>
    </row>
    <row r="995" spans="1:32" x14ac:dyDescent="0.25">
      <c r="A995">
        <v>2025</v>
      </c>
      <c r="B995" t="s">
        <v>213</v>
      </c>
      <c r="C995" t="s">
        <v>214</v>
      </c>
      <c r="D995" t="s">
        <v>88</v>
      </c>
      <c r="F995" t="s">
        <v>1607</v>
      </c>
      <c r="G995" t="s">
        <v>1626</v>
      </c>
      <c r="H995" t="s">
        <v>441</v>
      </c>
      <c r="I995" t="s">
        <v>1627</v>
      </c>
      <c r="J995" t="s">
        <v>443</v>
      </c>
      <c r="K995" t="s">
        <v>773</v>
      </c>
      <c r="L995" t="s">
        <v>92</v>
      </c>
      <c r="M995">
        <v>48686.94</v>
      </c>
      <c r="N995" t="s">
        <v>221</v>
      </c>
      <c r="O995">
        <v>39586.18</v>
      </c>
      <c r="P995" t="s">
        <v>221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1</v>
      </c>
      <c r="W995">
        <v>1</v>
      </c>
      <c r="X995">
        <v>1</v>
      </c>
      <c r="Y995">
        <v>1</v>
      </c>
      <c r="Z995">
        <v>1</v>
      </c>
      <c r="AA995">
        <v>1</v>
      </c>
      <c r="AB995">
        <v>1</v>
      </c>
      <c r="AC995">
        <v>1</v>
      </c>
      <c r="AD995" t="s">
        <v>222</v>
      </c>
      <c r="AE995" t="s">
        <v>214</v>
      </c>
      <c r="AF995" t="s">
        <v>223</v>
      </c>
    </row>
    <row r="996" spans="1:32" x14ac:dyDescent="0.25">
      <c r="A996">
        <v>2025</v>
      </c>
      <c r="B996" t="s">
        <v>213</v>
      </c>
      <c r="C996" t="s">
        <v>214</v>
      </c>
      <c r="D996" t="s">
        <v>88</v>
      </c>
      <c r="F996" t="s">
        <v>1614</v>
      </c>
      <c r="G996" t="s">
        <v>1628</v>
      </c>
      <c r="H996" t="s">
        <v>1276</v>
      </c>
      <c r="I996" t="s">
        <v>1492</v>
      </c>
      <c r="J996" t="s">
        <v>316</v>
      </c>
      <c r="K996" t="s">
        <v>274</v>
      </c>
      <c r="L996" t="s">
        <v>91</v>
      </c>
      <c r="M996">
        <v>48686.94</v>
      </c>
      <c r="N996" t="s">
        <v>221</v>
      </c>
      <c r="O996">
        <v>39586.18</v>
      </c>
      <c r="P996" t="s">
        <v>221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 t="s">
        <v>222</v>
      </c>
      <c r="AE996" t="s">
        <v>214</v>
      </c>
      <c r="AF996" t="s">
        <v>223</v>
      </c>
    </row>
    <row r="997" spans="1:32" x14ac:dyDescent="0.25">
      <c r="A997">
        <v>2025</v>
      </c>
      <c r="B997" t="s">
        <v>213</v>
      </c>
      <c r="C997" t="s">
        <v>214</v>
      </c>
      <c r="D997" t="s">
        <v>88</v>
      </c>
      <c r="F997" t="s">
        <v>1629</v>
      </c>
      <c r="G997" t="s">
        <v>1630</v>
      </c>
      <c r="H997" t="s">
        <v>825</v>
      </c>
      <c r="I997" t="s">
        <v>501</v>
      </c>
      <c r="J997" t="s">
        <v>502</v>
      </c>
      <c r="K997" t="s">
        <v>532</v>
      </c>
      <c r="L997" t="s">
        <v>91</v>
      </c>
      <c r="M997">
        <v>15631.75</v>
      </c>
      <c r="N997" t="s">
        <v>221</v>
      </c>
      <c r="O997">
        <v>13988.17</v>
      </c>
      <c r="P997" t="s">
        <v>221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>
        <v>1</v>
      </c>
      <c r="AC997">
        <v>1</v>
      </c>
      <c r="AD997" t="s">
        <v>222</v>
      </c>
      <c r="AE997" t="s">
        <v>214</v>
      </c>
      <c r="AF997" t="s">
        <v>223</v>
      </c>
    </row>
    <row r="998" spans="1:32" x14ac:dyDescent="0.25">
      <c r="A998">
        <v>2025</v>
      </c>
      <c r="B998" t="s">
        <v>213</v>
      </c>
      <c r="C998" t="s">
        <v>214</v>
      </c>
      <c r="D998" t="s">
        <v>88</v>
      </c>
      <c r="F998" t="s">
        <v>1629</v>
      </c>
      <c r="G998" t="s">
        <v>1631</v>
      </c>
      <c r="H998" t="s">
        <v>825</v>
      </c>
      <c r="I998" t="s">
        <v>1208</v>
      </c>
      <c r="J998" t="s">
        <v>1354</v>
      </c>
      <c r="K998" t="s">
        <v>250</v>
      </c>
      <c r="L998" t="s">
        <v>91</v>
      </c>
      <c r="M998">
        <v>26976.2</v>
      </c>
      <c r="N998" t="s">
        <v>221</v>
      </c>
      <c r="O998">
        <v>22915</v>
      </c>
      <c r="P998" t="s">
        <v>221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>
        <v>1</v>
      </c>
      <c r="AC998">
        <v>1</v>
      </c>
      <c r="AD998" t="s">
        <v>222</v>
      </c>
      <c r="AE998" t="s">
        <v>214</v>
      </c>
      <c r="AF998" t="s">
        <v>223</v>
      </c>
    </row>
    <row r="999" spans="1:32" x14ac:dyDescent="0.25">
      <c r="A999">
        <v>2025</v>
      </c>
      <c r="B999" t="s">
        <v>213</v>
      </c>
      <c r="C999" t="s">
        <v>214</v>
      </c>
      <c r="D999" t="s">
        <v>88</v>
      </c>
      <c r="F999" t="s">
        <v>1629</v>
      </c>
      <c r="G999" t="s">
        <v>1630</v>
      </c>
      <c r="H999" t="s">
        <v>825</v>
      </c>
      <c r="I999" t="s">
        <v>1632</v>
      </c>
      <c r="J999" t="s">
        <v>347</v>
      </c>
      <c r="K999" t="s">
        <v>294</v>
      </c>
      <c r="L999" t="s">
        <v>91</v>
      </c>
      <c r="M999">
        <v>13013.8</v>
      </c>
      <c r="N999" t="s">
        <v>221</v>
      </c>
      <c r="O999">
        <v>11835.95</v>
      </c>
      <c r="P999" t="s">
        <v>221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 t="s">
        <v>222</v>
      </c>
      <c r="AE999" t="s">
        <v>214</v>
      </c>
      <c r="AF999" t="s">
        <v>223</v>
      </c>
    </row>
    <row r="1000" spans="1:32" x14ac:dyDescent="0.25">
      <c r="A1000">
        <v>2025</v>
      </c>
      <c r="B1000" t="s">
        <v>213</v>
      </c>
      <c r="C1000" t="s">
        <v>214</v>
      </c>
      <c r="D1000" t="s">
        <v>88</v>
      </c>
      <c r="F1000" t="s">
        <v>1629</v>
      </c>
      <c r="G1000" t="s">
        <v>1630</v>
      </c>
      <c r="H1000" t="s">
        <v>825</v>
      </c>
      <c r="I1000" t="s">
        <v>1633</v>
      </c>
      <c r="J1000" t="s">
        <v>681</v>
      </c>
      <c r="K1000" t="s">
        <v>271</v>
      </c>
      <c r="L1000" t="s">
        <v>91</v>
      </c>
      <c r="M1000">
        <v>13013.8</v>
      </c>
      <c r="N1000" t="s">
        <v>221</v>
      </c>
      <c r="O1000">
        <v>11835.95</v>
      </c>
      <c r="P1000" t="s">
        <v>221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 t="s">
        <v>222</v>
      </c>
      <c r="AE1000" t="s">
        <v>214</v>
      </c>
      <c r="AF1000" t="s">
        <v>223</v>
      </c>
    </row>
    <row r="1001" spans="1:32" x14ac:dyDescent="0.25">
      <c r="A1001">
        <v>2025</v>
      </c>
      <c r="B1001" t="s">
        <v>213</v>
      </c>
      <c r="C1001" t="s">
        <v>214</v>
      </c>
      <c r="D1001" t="s">
        <v>88</v>
      </c>
      <c r="F1001" t="s">
        <v>1629</v>
      </c>
      <c r="G1001" t="s">
        <v>1630</v>
      </c>
      <c r="H1001" t="s">
        <v>825</v>
      </c>
      <c r="I1001" t="s">
        <v>386</v>
      </c>
      <c r="J1001" t="s">
        <v>753</v>
      </c>
      <c r="K1001" t="s">
        <v>494</v>
      </c>
      <c r="L1001" t="s">
        <v>91</v>
      </c>
      <c r="M1001">
        <v>13013.8</v>
      </c>
      <c r="N1001" t="s">
        <v>221</v>
      </c>
      <c r="O1001">
        <v>11835.95</v>
      </c>
      <c r="P1001" t="s">
        <v>221</v>
      </c>
      <c r="Q1001">
        <v>1</v>
      </c>
      <c r="R1001">
        <v>1</v>
      </c>
      <c r="S1001">
        <v>1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 t="s">
        <v>222</v>
      </c>
      <c r="AE1001" t="s">
        <v>214</v>
      </c>
      <c r="AF1001" t="s">
        <v>223</v>
      </c>
    </row>
    <row r="1002" spans="1:32" x14ac:dyDescent="0.25">
      <c r="A1002">
        <v>2025</v>
      </c>
      <c r="B1002" t="s">
        <v>213</v>
      </c>
      <c r="C1002" t="s">
        <v>214</v>
      </c>
      <c r="D1002" t="s">
        <v>88</v>
      </c>
      <c r="F1002" t="s">
        <v>1629</v>
      </c>
      <c r="G1002" t="s">
        <v>1630</v>
      </c>
      <c r="H1002" t="s">
        <v>825</v>
      </c>
      <c r="I1002" t="s">
        <v>1634</v>
      </c>
      <c r="J1002" t="s">
        <v>526</v>
      </c>
      <c r="K1002" t="s">
        <v>251</v>
      </c>
      <c r="L1002" t="s">
        <v>91</v>
      </c>
      <c r="M1002">
        <v>13013.8</v>
      </c>
      <c r="N1002" t="s">
        <v>221</v>
      </c>
      <c r="O1002">
        <v>11835.95</v>
      </c>
      <c r="P1002" t="s">
        <v>221</v>
      </c>
      <c r="Q1002">
        <v>1</v>
      </c>
      <c r="R1002">
        <v>1</v>
      </c>
      <c r="S1002">
        <v>1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 t="s">
        <v>222</v>
      </c>
      <c r="AE1002" t="s">
        <v>214</v>
      </c>
      <c r="AF1002" t="s">
        <v>223</v>
      </c>
    </row>
    <row r="1003" spans="1:32" x14ac:dyDescent="0.25">
      <c r="A1003">
        <v>2025</v>
      </c>
      <c r="B1003" t="s">
        <v>213</v>
      </c>
      <c r="C1003" t="s">
        <v>214</v>
      </c>
      <c r="D1003" t="s">
        <v>88</v>
      </c>
      <c r="F1003" t="s">
        <v>1629</v>
      </c>
      <c r="G1003" t="s">
        <v>1630</v>
      </c>
      <c r="H1003" t="s">
        <v>825</v>
      </c>
      <c r="I1003" t="s">
        <v>1635</v>
      </c>
      <c r="J1003" t="s">
        <v>1636</v>
      </c>
      <c r="K1003" t="s">
        <v>1637</v>
      </c>
      <c r="L1003" t="s">
        <v>91</v>
      </c>
      <c r="M1003">
        <v>15631.75</v>
      </c>
      <c r="N1003" t="s">
        <v>221</v>
      </c>
      <c r="O1003">
        <v>13988.17</v>
      </c>
      <c r="P1003" t="s">
        <v>221</v>
      </c>
      <c r="Q1003">
        <v>1</v>
      </c>
      <c r="R1003">
        <v>1</v>
      </c>
      <c r="S1003">
        <v>1</v>
      </c>
      <c r="T1003">
        <v>1</v>
      </c>
      <c r="U1003">
        <v>1</v>
      </c>
      <c r="V1003">
        <v>1</v>
      </c>
      <c r="W1003">
        <v>1</v>
      </c>
      <c r="X1003">
        <v>1</v>
      </c>
      <c r="Y1003">
        <v>1</v>
      </c>
      <c r="Z1003">
        <v>1</v>
      </c>
      <c r="AA1003">
        <v>1</v>
      </c>
      <c r="AB1003">
        <v>1</v>
      </c>
      <c r="AC1003">
        <v>1</v>
      </c>
      <c r="AD1003" t="s">
        <v>222</v>
      </c>
      <c r="AE1003" t="s">
        <v>214</v>
      </c>
      <c r="AF1003" t="s">
        <v>223</v>
      </c>
    </row>
    <row r="1004" spans="1:32" x14ac:dyDescent="0.25">
      <c r="A1004">
        <v>2025</v>
      </c>
      <c r="B1004" t="s">
        <v>213</v>
      </c>
      <c r="C1004" t="s">
        <v>214</v>
      </c>
      <c r="D1004" t="s">
        <v>88</v>
      </c>
      <c r="F1004" t="s">
        <v>1629</v>
      </c>
      <c r="G1004" t="s">
        <v>1630</v>
      </c>
      <c r="H1004" t="s">
        <v>825</v>
      </c>
      <c r="I1004" t="s">
        <v>1638</v>
      </c>
      <c r="J1004" t="s">
        <v>294</v>
      </c>
      <c r="K1004" t="s">
        <v>347</v>
      </c>
      <c r="L1004" t="s">
        <v>91</v>
      </c>
      <c r="M1004">
        <v>13013.8</v>
      </c>
      <c r="N1004" t="s">
        <v>221</v>
      </c>
      <c r="O1004">
        <v>11835.95</v>
      </c>
      <c r="P1004" t="s">
        <v>221</v>
      </c>
      <c r="Q1004">
        <v>1</v>
      </c>
      <c r="R1004">
        <v>1</v>
      </c>
      <c r="S1004">
        <v>1</v>
      </c>
      <c r="T1004">
        <v>1</v>
      </c>
      <c r="U1004">
        <v>1</v>
      </c>
      <c r="V1004">
        <v>1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 t="s">
        <v>222</v>
      </c>
      <c r="AE1004" t="s">
        <v>214</v>
      </c>
      <c r="AF1004" t="s">
        <v>223</v>
      </c>
    </row>
    <row r="1005" spans="1:32" x14ac:dyDescent="0.25">
      <c r="A1005">
        <v>2025</v>
      </c>
      <c r="B1005" t="s">
        <v>213</v>
      </c>
      <c r="C1005" t="s">
        <v>214</v>
      </c>
      <c r="D1005" t="s">
        <v>88</v>
      </c>
      <c r="F1005" t="s">
        <v>1629</v>
      </c>
      <c r="G1005" t="s">
        <v>1639</v>
      </c>
      <c r="H1005" t="s">
        <v>825</v>
      </c>
      <c r="I1005" t="s">
        <v>1640</v>
      </c>
      <c r="J1005" t="s">
        <v>698</v>
      </c>
      <c r="K1005" t="s">
        <v>274</v>
      </c>
      <c r="L1005" t="s">
        <v>92</v>
      </c>
      <c r="M1005">
        <v>15631.75</v>
      </c>
      <c r="N1005" t="s">
        <v>221</v>
      </c>
      <c r="O1005">
        <v>13988.17</v>
      </c>
      <c r="P1005" t="s">
        <v>221</v>
      </c>
      <c r="Q1005">
        <v>1</v>
      </c>
      <c r="R1005">
        <v>1</v>
      </c>
      <c r="S1005">
        <v>1</v>
      </c>
      <c r="T1005">
        <v>1</v>
      </c>
      <c r="U1005">
        <v>1</v>
      </c>
      <c r="V1005">
        <v>1</v>
      </c>
      <c r="W1005">
        <v>1</v>
      </c>
      <c r="X1005">
        <v>1</v>
      </c>
      <c r="Y1005">
        <v>1</v>
      </c>
      <c r="Z1005">
        <v>1</v>
      </c>
      <c r="AA1005">
        <v>1</v>
      </c>
      <c r="AB1005">
        <v>1</v>
      </c>
      <c r="AC1005">
        <v>1</v>
      </c>
      <c r="AD1005" t="s">
        <v>222</v>
      </c>
      <c r="AE1005" t="s">
        <v>214</v>
      </c>
      <c r="AF1005" t="s">
        <v>223</v>
      </c>
    </row>
    <row r="1006" spans="1:32" x14ac:dyDescent="0.25">
      <c r="A1006">
        <v>2025</v>
      </c>
      <c r="B1006" t="s">
        <v>213</v>
      </c>
      <c r="C1006" t="s">
        <v>214</v>
      </c>
      <c r="D1006" t="s">
        <v>88</v>
      </c>
      <c r="F1006" t="s">
        <v>1629</v>
      </c>
      <c r="G1006" t="s">
        <v>1630</v>
      </c>
      <c r="H1006" t="s">
        <v>825</v>
      </c>
      <c r="I1006" t="s">
        <v>1641</v>
      </c>
      <c r="J1006" t="s">
        <v>517</v>
      </c>
      <c r="K1006" t="s">
        <v>243</v>
      </c>
      <c r="L1006" t="s">
        <v>91</v>
      </c>
      <c r="M1006">
        <v>13013.8</v>
      </c>
      <c r="N1006" t="s">
        <v>221</v>
      </c>
      <c r="O1006">
        <v>11835.95</v>
      </c>
      <c r="P1006" t="s">
        <v>221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 t="s">
        <v>222</v>
      </c>
      <c r="AE1006" t="s">
        <v>214</v>
      </c>
      <c r="AF1006" t="s">
        <v>223</v>
      </c>
    </row>
    <row r="1007" spans="1:32" x14ac:dyDescent="0.25">
      <c r="A1007">
        <v>2025</v>
      </c>
      <c r="B1007" t="s">
        <v>213</v>
      </c>
      <c r="C1007" t="s">
        <v>214</v>
      </c>
      <c r="D1007" t="s">
        <v>88</v>
      </c>
      <c r="F1007" t="s">
        <v>1629</v>
      </c>
      <c r="G1007" t="s">
        <v>1630</v>
      </c>
      <c r="H1007" t="s">
        <v>825</v>
      </c>
      <c r="I1007" t="s">
        <v>1642</v>
      </c>
      <c r="J1007" t="s">
        <v>768</v>
      </c>
      <c r="K1007" t="s">
        <v>1643</v>
      </c>
      <c r="L1007" t="s">
        <v>92</v>
      </c>
      <c r="M1007">
        <v>13013.8</v>
      </c>
      <c r="N1007" t="s">
        <v>221</v>
      </c>
      <c r="O1007">
        <v>11835.95</v>
      </c>
      <c r="P1007" t="s">
        <v>221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 t="s">
        <v>222</v>
      </c>
      <c r="AE1007" t="s">
        <v>214</v>
      </c>
      <c r="AF1007" t="s">
        <v>223</v>
      </c>
    </row>
    <row r="1008" spans="1:32" x14ac:dyDescent="0.25">
      <c r="A1008">
        <v>2025</v>
      </c>
      <c r="B1008" t="s">
        <v>213</v>
      </c>
      <c r="C1008" t="s">
        <v>214</v>
      </c>
      <c r="D1008" t="s">
        <v>88</v>
      </c>
      <c r="F1008" t="s">
        <v>1629</v>
      </c>
      <c r="G1008" t="s">
        <v>1630</v>
      </c>
      <c r="H1008" t="s">
        <v>825</v>
      </c>
      <c r="I1008" t="s">
        <v>1644</v>
      </c>
      <c r="J1008" t="s">
        <v>1157</v>
      </c>
      <c r="K1008" t="s">
        <v>522</v>
      </c>
      <c r="L1008" t="s">
        <v>91</v>
      </c>
      <c r="M1008">
        <v>13013.8</v>
      </c>
      <c r="N1008" t="s">
        <v>221</v>
      </c>
      <c r="O1008">
        <v>11835.95</v>
      </c>
      <c r="P1008" t="s">
        <v>221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1</v>
      </c>
      <c r="X1008">
        <v>1</v>
      </c>
      <c r="Y1008">
        <v>1</v>
      </c>
      <c r="Z1008">
        <v>1</v>
      </c>
      <c r="AA1008">
        <v>1</v>
      </c>
      <c r="AB1008">
        <v>1</v>
      </c>
      <c r="AC1008">
        <v>1</v>
      </c>
      <c r="AD1008" t="s">
        <v>222</v>
      </c>
      <c r="AE1008" t="s">
        <v>214</v>
      </c>
      <c r="AF1008" t="s">
        <v>223</v>
      </c>
    </row>
    <row r="1009" spans="1:32" x14ac:dyDescent="0.25">
      <c r="A1009">
        <v>2025</v>
      </c>
      <c r="B1009" t="s">
        <v>213</v>
      </c>
      <c r="C1009" t="s">
        <v>214</v>
      </c>
      <c r="D1009" t="s">
        <v>88</v>
      </c>
      <c r="F1009" t="s">
        <v>1629</v>
      </c>
      <c r="G1009" t="s">
        <v>1630</v>
      </c>
      <c r="H1009" t="s">
        <v>825</v>
      </c>
      <c r="I1009" t="s">
        <v>1645</v>
      </c>
      <c r="J1009" t="s">
        <v>274</v>
      </c>
      <c r="K1009" t="s">
        <v>329</v>
      </c>
      <c r="L1009" t="s">
        <v>92</v>
      </c>
      <c r="M1009">
        <v>13013.8</v>
      </c>
      <c r="N1009" t="s">
        <v>221</v>
      </c>
      <c r="O1009">
        <v>11835.95</v>
      </c>
      <c r="P1009" t="s">
        <v>221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>
        <v>1</v>
      </c>
      <c r="AD1009" t="s">
        <v>222</v>
      </c>
      <c r="AE1009" t="s">
        <v>214</v>
      </c>
      <c r="AF1009" t="s">
        <v>223</v>
      </c>
    </row>
    <row r="1010" spans="1:32" x14ac:dyDescent="0.25">
      <c r="A1010">
        <v>2025</v>
      </c>
      <c r="B1010" t="s">
        <v>213</v>
      </c>
      <c r="C1010" t="s">
        <v>214</v>
      </c>
      <c r="D1010" t="s">
        <v>88</v>
      </c>
      <c r="F1010" t="s">
        <v>1629</v>
      </c>
      <c r="G1010" t="s">
        <v>1646</v>
      </c>
      <c r="H1010" t="s">
        <v>825</v>
      </c>
      <c r="I1010" t="s">
        <v>1647</v>
      </c>
      <c r="J1010" t="s">
        <v>419</v>
      </c>
      <c r="K1010" t="s">
        <v>872</v>
      </c>
      <c r="L1010" t="s">
        <v>91</v>
      </c>
      <c r="M1010">
        <v>22580.400000000001</v>
      </c>
      <c r="N1010" t="s">
        <v>221</v>
      </c>
      <c r="O1010">
        <v>19458.14</v>
      </c>
      <c r="P1010" t="s">
        <v>221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 t="s">
        <v>222</v>
      </c>
      <c r="AE1010" t="s">
        <v>214</v>
      </c>
      <c r="AF1010" t="s">
        <v>223</v>
      </c>
    </row>
    <row r="1011" spans="1:32" x14ac:dyDescent="0.25">
      <c r="A1011">
        <v>2025</v>
      </c>
      <c r="B1011" t="s">
        <v>213</v>
      </c>
      <c r="C1011" t="s">
        <v>214</v>
      </c>
      <c r="D1011" t="s">
        <v>88</v>
      </c>
      <c r="F1011" t="s">
        <v>1629</v>
      </c>
      <c r="G1011" t="s">
        <v>1630</v>
      </c>
      <c r="H1011" t="s">
        <v>825</v>
      </c>
      <c r="I1011" t="s">
        <v>1648</v>
      </c>
      <c r="J1011" t="s">
        <v>324</v>
      </c>
      <c r="K1011" t="s">
        <v>232</v>
      </c>
      <c r="L1011" t="s">
        <v>91</v>
      </c>
      <c r="M1011">
        <v>13013.8</v>
      </c>
      <c r="N1011" t="s">
        <v>221</v>
      </c>
      <c r="O1011">
        <v>11835.95</v>
      </c>
      <c r="P1011" t="s">
        <v>221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1</v>
      </c>
      <c r="W1011">
        <v>1</v>
      </c>
      <c r="X1011">
        <v>1</v>
      </c>
      <c r="Y1011">
        <v>1</v>
      </c>
      <c r="Z1011">
        <v>1</v>
      </c>
      <c r="AA1011">
        <v>1</v>
      </c>
      <c r="AB1011">
        <v>1</v>
      </c>
      <c r="AC1011">
        <v>1</v>
      </c>
      <c r="AD1011" t="s">
        <v>222</v>
      </c>
      <c r="AE1011" t="s">
        <v>214</v>
      </c>
      <c r="AF1011" t="s">
        <v>223</v>
      </c>
    </row>
    <row r="1012" spans="1:32" x14ac:dyDescent="0.25">
      <c r="A1012">
        <v>2025</v>
      </c>
      <c r="B1012" t="s">
        <v>213</v>
      </c>
      <c r="C1012" t="s">
        <v>214</v>
      </c>
      <c r="D1012" t="s">
        <v>88</v>
      </c>
      <c r="F1012" t="s">
        <v>1629</v>
      </c>
      <c r="G1012" t="s">
        <v>1630</v>
      </c>
      <c r="H1012" t="s">
        <v>825</v>
      </c>
      <c r="I1012" t="s">
        <v>1649</v>
      </c>
      <c r="J1012" t="s">
        <v>793</v>
      </c>
      <c r="K1012" t="s">
        <v>271</v>
      </c>
      <c r="L1012" t="s">
        <v>91</v>
      </c>
      <c r="M1012">
        <v>13013.8</v>
      </c>
      <c r="N1012" t="s">
        <v>221</v>
      </c>
      <c r="O1012">
        <v>11835.95</v>
      </c>
      <c r="P1012" t="s">
        <v>221</v>
      </c>
      <c r="Q1012">
        <v>1</v>
      </c>
      <c r="R1012">
        <v>1</v>
      </c>
      <c r="S1012">
        <v>1</v>
      </c>
      <c r="T1012">
        <v>1</v>
      </c>
      <c r="U1012">
        <v>1</v>
      </c>
      <c r="V1012">
        <v>1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 t="s">
        <v>222</v>
      </c>
      <c r="AE1012" t="s">
        <v>214</v>
      </c>
      <c r="AF1012" t="s">
        <v>223</v>
      </c>
    </row>
    <row r="1013" spans="1:32" x14ac:dyDescent="0.25">
      <c r="A1013">
        <v>2025</v>
      </c>
      <c r="B1013" t="s">
        <v>213</v>
      </c>
      <c r="C1013" t="s">
        <v>214</v>
      </c>
      <c r="D1013" t="s">
        <v>88</v>
      </c>
      <c r="F1013" t="s">
        <v>1629</v>
      </c>
      <c r="G1013" t="s">
        <v>1650</v>
      </c>
      <c r="H1013" t="s">
        <v>825</v>
      </c>
      <c r="I1013" t="s">
        <v>1651</v>
      </c>
      <c r="J1013" t="s">
        <v>793</v>
      </c>
      <c r="K1013" t="s">
        <v>243</v>
      </c>
      <c r="L1013" t="s">
        <v>91</v>
      </c>
      <c r="M1013">
        <v>18813.900000000001</v>
      </c>
      <c r="N1013" t="s">
        <v>221</v>
      </c>
      <c r="O1013">
        <v>16496.169999999998</v>
      </c>
      <c r="P1013" t="s">
        <v>221</v>
      </c>
      <c r="Q1013">
        <v>1</v>
      </c>
      <c r="R1013">
        <v>1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1</v>
      </c>
      <c r="AA1013">
        <v>1</v>
      </c>
      <c r="AB1013">
        <v>1</v>
      </c>
      <c r="AC1013">
        <v>1</v>
      </c>
      <c r="AD1013" t="s">
        <v>222</v>
      </c>
      <c r="AE1013" t="s">
        <v>214</v>
      </c>
      <c r="AF1013" t="s">
        <v>223</v>
      </c>
    </row>
    <row r="1014" spans="1:32" x14ac:dyDescent="0.25">
      <c r="A1014">
        <v>2025</v>
      </c>
      <c r="B1014" t="s">
        <v>213</v>
      </c>
      <c r="C1014" t="s">
        <v>214</v>
      </c>
      <c r="D1014" t="s">
        <v>88</v>
      </c>
      <c r="F1014" t="s">
        <v>1629</v>
      </c>
      <c r="G1014" t="s">
        <v>1630</v>
      </c>
      <c r="H1014" t="s">
        <v>825</v>
      </c>
      <c r="I1014" t="s">
        <v>1652</v>
      </c>
      <c r="J1014" t="s">
        <v>437</v>
      </c>
      <c r="K1014" t="s">
        <v>679</v>
      </c>
      <c r="L1014" t="s">
        <v>91</v>
      </c>
      <c r="M1014">
        <v>13013.8</v>
      </c>
      <c r="N1014" t="s">
        <v>221</v>
      </c>
      <c r="O1014">
        <v>11835.95</v>
      </c>
      <c r="P1014" t="s">
        <v>221</v>
      </c>
      <c r="Q1014">
        <v>1</v>
      </c>
      <c r="R1014">
        <v>1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1</v>
      </c>
      <c r="AD1014" t="s">
        <v>222</v>
      </c>
      <c r="AE1014" t="s">
        <v>214</v>
      </c>
      <c r="AF1014" t="s">
        <v>223</v>
      </c>
    </row>
    <row r="1015" spans="1:32" x14ac:dyDescent="0.25">
      <c r="A1015">
        <v>2025</v>
      </c>
      <c r="B1015" t="s">
        <v>213</v>
      </c>
      <c r="C1015" t="s">
        <v>214</v>
      </c>
      <c r="D1015" t="s">
        <v>88</v>
      </c>
      <c r="F1015" t="s">
        <v>1629</v>
      </c>
      <c r="G1015" t="s">
        <v>1630</v>
      </c>
      <c r="H1015" t="s">
        <v>825</v>
      </c>
      <c r="I1015" t="s">
        <v>1653</v>
      </c>
      <c r="J1015" t="s">
        <v>480</v>
      </c>
      <c r="K1015" t="s">
        <v>1654</v>
      </c>
      <c r="L1015" t="s">
        <v>91</v>
      </c>
      <c r="M1015">
        <v>13013.8</v>
      </c>
      <c r="N1015" t="s">
        <v>221</v>
      </c>
      <c r="O1015">
        <v>11835.95</v>
      </c>
      <c r="P1015" t="s">
        <v>221</v>
      </c>
      <c r="Q1015">
        <v>1</v>
      </c>
      <c r="R1015">
        <v>1</v>
      </c>
      <c r="S1015">
        <v>1</v>
      </c>
      <c r="T1015">
        <v>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1</v>
      </c>
      <c r="AD1015" t="s">
        <v>222</v>
      </c>
      <c r="AE1015" t="s">
        <v>214</v>
      </c>
      <c r="AF1015" t="s">
        <v>223</v>
      </c>
    </row>
    <row r="1016" spans="1:32" x14ac:dyDescent="0.25">
      <c r="A1016">
        <v>2025</v>
      </c>
      <c r="B1016" t="s">
        <v>213</v>
      </c>
      <c r="C1016" t="s">
        <v>214</v>
      </c>
      <c r="D1016" t="s">
        <v>88</v>
      </c>
      <c r="F1016" t="s">
        <v>1629</v>
      </c>
      <c r="G1016" t="s">
        <v>1639</v>
      </c>
      <c r="H1016" t="s">
        <v>825</v>
      </c>
      <c r="I1016" t="s">
        <v>1146</v>
      </c>
      <c r="J1016" t="s">
        <v>851</v>
      </c>
      <c r="K1016" t="s">
        <v>243</v>
      </c>
      <c r="L1016" t="s">
        <v>91</v>
      </c>
      <c r="M1016">
        <v>15631.75</v>
      </c>
      <c r="N1016" t="s">
        <v>221</v>
      </c>
      <c r="O1016">
        <v>13988.17</v>
      </c>
      <c r="P1016" t="s">
        <v>221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1</v>
      </c>
      <c r="AA1016">
        <v>1</v>
      </c>
      <c r="AB1016">
        <v>1</v>
      </c>
      <c r="AC1016">
        <v>1</v>
      </c>
      <c r="AD1016" t="s">
        <v>222</v>
      </c>
      <c r="AE1016" t="s">
        <v>214</v>
      </c>
      <c r="AF1016" t="s">
        <v>223</v>
      </c>
    </row>
    <row r="1017" spans="1:32" x14ac:dyDescent="0.25">
      <c r="A1017">
        <v>2025</v>
      </c>
      <c r="B1017" t="s">
        <v>213</v>
      </c>
      <c r="C1017" t="s">
        <v>214</v>
      </c>
      <c r="D1017" t="s">
        <v>88</v>
      </c>
      <c r="F1017" t="s">
        <v>1629</v>
      </c>
      <c r="G1017" t="s">
        <v>1650</v>
      </c>
      <c r="H1017" t="s">
        <v>825</v>
      </c>
      <c r="I1017" t="s">
        <v>501</v>
      </c>
      <c r="J1017" t="s">
        <v>1350</v>
      </c>
      <c r="K1017" t="s">
        <v>250</v>
      </c>
      <c r="L1017" t="s">
        <v>91</v>
      </c>
      <c r="M1017">
        <v>18813.900000000001</v>
      </c>
      <c r="N1017" t="s">
        <v>221</v>
      </c>
      <c r="O1017">
        <v>16496.169999999998</v>
      </c>
      <c r="P1017" t="s">
        <v>221</v>
      </c>
      <c r="Q1017">
        <v>1</v>
      </c>
      <c r="R1017">
        <v>1</v>
      </c>
      <c r="S1017">
        <v>1</v>
      </c>
      <c r="T1017">
        <v>1</v>
      </c>
      <c r="U1017">
        <v>1</v>
      </c>
      <c r="V1017">
        <v>1</v>
      </c>
      <c r="W1017">
        <v>1</v>
      </c>
      <c r="X1017">
        <v>1</v>
      </c>
      <c r="Y1017">
        <v>1</v>
      </c>
      <c r="Z1017">
        <v>1</v>
      </c>
      <c r="AA1017">
        <v>1</v>
      </c>
      <c r="AB1017">
        <v>1</v>
      </c>
      <c r="AC1017">
        <v>1</v>
      </c>
      <c r="AD1017" t="s">
        <v>222</v>
      </c>
      <c r="AE1017" t="s">
        <v>214</v>
      </c>
      <c r="AF1017" t="s">
        <v>223</v>
      </c>
    </row>
    <row r="1018" spans="1:32" x14ac:dyDescent="0.25">
      <c r="A1018">
        <v>2025</v>
      </c>
      <c r="B1018" t="s">
        <v>213</v>
      </c>
      <c r="C1018" t="s">
        <v>214</v>
      </c>
      <c r="D1018" t="s">
        <v>88</v>
      </c>
      <c r="F1018" t="s">
        <v>1629</v>
      </c>
      <c r="G1018" t="s">
        <v>1630</v>
      </c>
      <c r="H1018" t="s">
        <v>825</v>
      </c>
      <c r="I1018" t="s">
        <v>1655</v>
      </c>
      <c r="J1018" t="s">
        <v>1125</v>
      </c>
      <c r="K1018" t="s">
        <v>301</v>
      </c>
      <c r="L1018" t="s">
        <v>91</v>
      </c>
      <c r="M1018">
        <v>13013.8</v>
      </c>
      <c r="N1018" t="s">
        <v>221</v>
      </c>
      <c r="O1018">
        <v>11835.95</v>
      </c>
      <c r="P1018" t="s">
        <v>221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1</v>
      </c>
      <c r="AC1018">
        <v>1</v>
      </c>
      <c r="AD1018" t="s">
        <v>222</v>
      </c>
      <c r="AE1018" t="s">
        <v>214</v>
      </c>
      <c r="AF1018" t="s">
        <v>223</v>
      </c>
    </row>
    <row r="1019" spans="1:32" x14ac:dyDescent="0.25">
      <c r="A1019">
        <v>2025</v>
      </c>
      <c r="B1019" t="s">
        <v>213</v>
      </c>
      <c r="C1019" t="s">
        <v>214</v>
      </c>
      <c r="D1019" t="s">
        <v>88</v>
      </c>
      <c r="F1019" t="s">
        <v>1629</v>
      </c>
      <c r="G1019" t="s">
        <v>1630</v>
      </c>
      <c r="H1019" t="s">
        <v>825</v>
      </c>
      <c r="I1019" t="s">
        <v>961</v>
      </c>
      <c r="J1019" t="s">
        <v>375</v>
      </c>
      <c r="K1019" t="s">
        <v>251</v>
      </c>
      <c r="L1019" t="s">
        <v>91</v>
      </c>
      <c r="M1019">
        <v>13013.8</v>
      </c>
      <c r="N1019" t="s">
        <v>221</v>
      </c>
      <c r="O1019">
        <v>11835.95</v>
      </c>
      <c r="P1019" t="s">
        <v>221</v>
      </c>
      <c r="Q1019">
        <v>1</v>
      </c>
      <c r="R1019">
        <v>1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 t="s">
        <v>222</v>
      </c>
      <c r="AE1019" t="s">
        <v>214</v>
      </c>
      <c r="AF1019" t="s">
        <v>223</v>
      </c>
    </row>
    <row r="1020" spans="1:32" x14ac:dyDescent="0.25">
      <c r="A1020">
        <v>2025</v>
      </c>
      <c r="B1020" t="s">
        <v>213</v>
      </c>
      <c r="C1020" t="s">
        <v>214</v>
      </c>
      <c r="D1020" t="s">
        <v>88</v>
      </c>
      <c r="F1020" t="s">
        <v>1629</v>
      </c>
      <c r="G1020" t="s">
        <v>1650</v>
      </c>
      <c r="H1020" t="s">
        <v>825</v>
      </c>
      <c r="I1020" t="s">
        <v>218</v>
      </c>
      <c r="J1020" t="s">
        <v>855</v>
      </c>
      <c r="K1020" t="s">
        <v>855</v>
      </c>
      <c r="L1020" t="s">
        <v>91</v>
      </c>
      <c r="M1020">
        <v>18813.900000000001</v>
      </c>
      <c r="N1020" t="s">
        <v>221</v>
      </c>
      <c r="O1020">
        <v>16496.169999999998</v>
      </c>
      <c r="P1020" t="s">
        <v>221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 t="s">
        <v>222</v>
      </c>
      <c r="AE1020" t="s">
        <v>214</v>
      </c>
      <c r="AF1020" t="s">
        <v>223</v>
      </c>
    </row>
    <row r="1021" spans="1:32" x14ac:dyDescent="0.25">
      <c r="A1021">
        <v>2025</v>
      </c>
      <c r="B1021" t="s">
        <v>213</v>
      </c>
      <c r="C1021" t="s">
        <v>214</v>
      </c>
      <c r="D1021" t="s">
        <v>88</v>
      </c>
      <c r="F1021" t="s">
        <v>1629</v>
      </c>
      <c r="G1021" t="s">
        <v>1650</v>
      </c>
      <c r="H1021" t="s">
        <v>825</v>
      </c>
      <c r="I1021" t="s">
        <v>875</v>
      </c>
      <c r="J1021" t="s">
        <v>274</v>
      </c>
      <c r="K1021" t="s">
        <v>267</v>
      </c>
      <c r="L1021" t="s">
        <v>91</v>
      </c>
      <c r="M1021">
        <v>18813.900000000001</v>
      </c>
      <c r="N1021" t="s">
        <v>221</v>
      </c>
      <c r="O1021">
        <v>16496.169999999998</v>
      </c>
      <c r="P1021" t="s">
        <v>221</v>
      </c>
      <c r="Q1021">
        <v>1</v>
      </c>
      <c r="R1021">
        <v>1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1</v>
      </c>
      <c r="AB1021">
        <v>1</v>
      </c>
      <c r="AC1021">
        <v>1</v>
      </c>
      <c r="AD1021" t="s">
        <v>222</v>
      </c>
      <c r="AE1021" t="s">
        <v>214</v>
      </c>
      <c r="AF1021" t="s">
        <v>223</v>
      </c>
    </row>
    <row r="1022" spans="1:32" x14ac:dyDescent="0.25">
      <c r="A1022">
        <v>2025</v>
      </c>
      <c r="B1022" t="s">
        <v>213</v>
      </c>
      <c r="C1022" t="s">
        <v>214</v>
      </c>
      <c r="D1022" t="s">
        <v>88</v>
      </c>
      <c r="F1022" t="s">
        <v>1629</v>
      </c>
      <c r="G1022" t="s">
        <v>1639</v>
      </c>
      <c r="H1022" t="s">
        <v>825</v>
      </c>
      <c r="I1022" t="s">
        <v>1207</v>
      </c>
      <c r="J1022" t="s">
        <v>576</v>
      </c>
      <c r="K1022" t="s">
        <v>266</v>
      </c>
      <c r="L1022" t="s">
        <v>91</v>
      </c>
      <c r="M1022">
        <v>14663</v>
      </c>
      <c r="N1022" t="s">
        <v>221</v>
      </c>
      <c r="O1022">
        <v>13193.02</v>
      </c>
      <c r="P1022" t="s">
        <v>221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1</v>
      </c>
      <c r="AD1022" t="s">
        <v>222</v>
      </c>
      <c r="AE1022" t="s">
        <v>214</v>
      </c>
      <c r="AF1022" t="s">
        <v>223</v>
      </c>
    </row>
    <row r="1023" spans="1:32" x14ac:dyDescent="0.25">
      <c r="A1023">
        <v>2025</v>
      </c>
      <c r="B1023" t="s">
        <v>213</v>
      </c>
      <c r="C1023" t="s">
        <v>214</v>
      </c>
      <c r="D1023" t="s">
        <v>88</v>
      </c>
      <c r="F1023" t="s">
        <v>1629</v>
      </c>
      <c r="G1023" t="s">
        <v>1630</v>
      </c>
      <c r="H1023" t="s">
        <v>825</v>
      </c>
      <c r="I1023" t="s">
        <v>722</v>
      </c>
      <c r="J1023" t="s">
        <v>624</v>
      </c>
      <c r="K1023" t="s">
        <v>1656</v>
      </c>
      <c r="L1023" t="s">
        <v>91</v>
      </c>
      <c r="M1023">
        <v>13013.8</v>
      </c>
      <c r="N1023" t="s">
        <v>221</v>
      </c>
      <c r="O1023">
        <v>11835.95</v>
      </c>
      <c r="P1023" t="s">
        <v>221</v>
      </c>
      <c r="Q1023">
        <v>1</v>
      </c>
      <c r="R1023">
        <v>1</v>
      </c>
      <c r="S1023">
        <v>1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  <c r="AC1023">
        <v>1</v>
      </c>
      <c r="AD1023" t="s">
        <v>222</v>
      </c>
      <c r="AE1023" t="s">
        <v>214</v>
      </c>
      <c r="AF1023" t="s">
        <v>223</v>
      </c>
    </row>
    <row r="1024" spans="1:32" x14ac:dyDescent="0.25">
      <c r="A1024">
        <v>2025</v>
      </c>
      <c r="B1024" t="s">
        <v>213</v>
      </c>
      <c r="C1024" t="s">
        <v>214</v>
      </c>
      <c r="D1024" t="s">
        <v>88</v>
      </c>
      <c r="F1024" t="s">
        <v>1629</v>
      </c>
      <c r="G1024" t="s">
        <v>1639</v>
      </c>
      <c r="H1024" t="s">
        <v>825</v>
      </c>
      <c r="I1024" t="s">
        <v>961</v>
      </c>
      <c r="J1024" t="s">
        <v>388</v>
      </c>
      <c r="K1024" t="s">
        <v>251</v>
      </c>
      <c r="L1024" t="s">
        <v>91</v>
      </c>
      <c r="M1024">
        <v>15631.75</v>
      </c>
      <c r="N1024" t="s">
        <v>221</v>
      </c>
      <c r="O1024">
        <v>13988.17</v>
      </c>
      <c r="P1024" t="s">
        <v>221</v>
      </c>
      <c r="Q1024">
        <v>1</v>
      </c>
      <c r="R1024">
        <v>1</v>
      </c>
      <c r="S1024">
        <v>1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 t="s">
        <v>222</v>
      </c>
      <c r="AE1024" t="s">
        <v>214</v>
      </c>
      <c r="AF1024" t="s">
        <v>223</v>
      </c>
    </row>
    <row r="1025" spans="1:32" x14ac:dyDescent="0.25">
      <c r="A1025">
        <v>2025</v>
      </c>
      <c r="B1025" t="s">
        <v>213</v>
      </c>
      <c r="C1025" t="s">
        <v>214</v>
      </c>
      <c r="D1025" t="s">
        <v>88</v>
      </c>
      <c r="F1025" t="s">
        <v>1629</v>
      </c>
      <c r="G1025" t="s">
        <v>1630</v>
      </c>
      <c r="H1025" t="s">
        <v>825</v>
      </c>
      <c r="I1025" t="s">
        <v>1657</v>
      </c>
      <c r="J1025" t="s">
        <v>753</v>
      </c>
      <c r="K1025" t="s">
        <v>494</v>
      </c>
      <c r="L1025" t="s">
        <v>91</v>
      </c>
      <c r="M1025">
        <v>13013.8</v>
      </c>
      <c r="N1025" t="s">
        <v>221</v>
      </c>
      <c r="O1025">
        <v>11835.95</v>
      </c>
      <c r="P1025" t="s">
        <v>221</v>
      </c>
      <c r="Q1025">
        <v>1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1</v>
      </c>
      <c r="AB1025">
        <v>1</v>
      </c>
      <c r="AC1025">
        <v>1</v>
      </c>
      <c r="AD1025" t="s">
        <v>222</v>
      </c>
      <c r="AE1025" t="s">
        <v>214</v>
      </c>
      <c r="AF1025" t="s">
        <v>223</v>
      </c>
    </row>
    <row r="1026" spans="1:32" x14ac:dyDescent="0.25">
      <c r="A1026">
        <v>2025</v>
      </c>
      <c r="B1026" t="s">
        <v>213</v>
      </c>
      <c r="C1026" t="s">
        <v>214</v>
      </c>
      <c r="D1026" t="s">
        <v>88</v>
      </c>
      <c r="F1026" t="s">
        <v>1629</v>
      </c>
      <c r="G1026" t="s">
        <v>1650</v>
      </c>
      <c r="H1026" t="s">
        <v>825</v>
      </c>
      <c r="I1026" t="s">
        <v>1658</v>
      </c>
      <c r="J1026" t="s">
        <v>250</v>
      </c>
      <c r="K1026" t="s">
        <v>517</v>
      </c>
      <c r="L1026" t="s">
        <v>91</v>
      </c>
      <c r="M1026">
        <v>18813.900000000001</v>
      </c>
      <c r="N1026" t="s">
        <v>221</v>
      </c>
      <c r="O1026">
        <v>16496.169999999998</v>
      </c>
      <c r="P1026" t="s">
        <v>221</v>
      </c>
      <c r="Q1026">
        <v>1</v>
      </c>
      <c r="R1026">
        <v>1</v>
      </c>
      <c r="S1026">
        <v>1</v>
      </c>
      <c r="T1026">
        <v>1</v>
      </c>
      <c r="U1026">
        <v>1</v>
      </c>
      <c r="V1026">
        <v>1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 t="s">
        <v>222</v>
      </c>
      <c r="AE1026" t="s">
        <v>214</v>
      </c>
      <c r="AF1026" t="s">
        <v>223</v>
      </c>
    </row>
    <row r="1027" spans="1:32" x14ac:dyDescent="0.25">
      <c r="A1027">
        <v>2025</v>
      </c>
      <c r="B1027" t="s">
        <v>213</v>
      </c>
      <c r="C1027" t="s">
        <v>214</v>
      </c>
      <c r="D1027" t="s">
        <v>88</v>
      </c>
      <c r="F1027" t="s">
        <v>1629</v>
      </c>
      <c r="G1027" t="s">
        <v>1639</v>
      </c>
      <c r="H1027" t="s">
        <v>825</v>
      </c>
      <c r="I1027" t="s">
        <v>1659</v>
      </c>
      <c r="J1027" t="s">
        <v>744</v>
      </c>
      <c r="K1027" t="s">
        <v>362</v>
      </c>
      <c r="L1027" t="s">
        <v>91</v>
      </c>
      <c r="M1027">
        <v>15631.75</v>
      </c>
      <c r="N1027" t="s">
        <v>221</v>
      </c>
      <c r="O1027">
        <v>13988.17</v>
      </c>
      <c r="P1027" t="s">
        <v>221</v>
      </c>
      <c r="Q1027">
        <v>1</v>
      </c>
      <c r="R1027">
        <v>1</v>
      </c>
      <c r="S1027">
        <v>1</v>
      </c>
      <c r="T1027">
        <v>1</v>
      </c>
      <c r="U1027">
        <v>1</v>
      </c>
      <c r="V1027">
        <v>1</v>
      </c>
      <c r="W1027">
        <v>1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1</v>
      </c>
      <c r="AD1027" t="s">
        <v>222</v>
      </c>
      <c r="AE1027" t="s">
        <v>214</v>
      </c>
      <c r="AF1027" t="s">
        <v>223</v>
      </c>
    </row>
    <row r="1028" spans="1:32" x14ac:dyDescent="0.25">
      <c r="A1028">
        <v>2025</v>
      </c>
      <c r="B1028" t="s">
        <v>213</v>
      </c>
      <c r="C1028" t="s">
        <v>214</v>
      </c>
      <c r="D1028" t="s">
        <v>88</v>
      </c>
      <c r="F1028" t="s">
        <v>1629</v>
      </c>
      <c r="G1028" t="s">
        <v>1630</v>
      </c>
      <c r="H1028" t="s">
        <v>825</v>
      </c>
      <c r="I1028" t="s">
        <v>1146</v>
      </c>
      <c r="J1028" t="s">
        <v>694</v>
      </c>
      <c r="K1028" t="s">
        <v>694</v>
      </c>
      <c r="L1028" t="s">
        <v>91</v>
      </c>
      <c r="M1028">
        <v>13013.8</v>
      </c>
      <c r="N1028" t="s">
        <v>221</v>
      </c>
      <c r="O1028">
        <v>11835.95</v>
      </c>
      <c r="P1028" t="s">
        <v>221</v>
      </c>
      <c r="Q1028">
        <v>1</v>
      </c>
      <c r="R1028">
        <v>1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1</v>
      </c>
      <c r="AD1028" t="s">
        <v>222</v>
      </c>
      <c r="AE1028" t="s">
        <v>214</v>
      </c>
      <c r="AF1028" t="s">
        <v>223</v>
      </c>
    </row>
    <row r="1029" spans="1:32" x14ac:dyDescent="0.25">
      <c r="A1029">
        <v>2025</v>
      </c>
      <c r="B1029" t="s">
        <v>213</v>
      </c>
      <c r="C1029" t="s">
        <v>214</v>
      </c>
      <c r="D1029" t="s">
        <v>88</v>
      </c>
      <c r="F1029" t="s">
        <v>1629</v>
      </c>
      <c r="G1029" t="s">
        <v>1639</v>
      </c>
      <c r="H1029" t="s">
        <v>825</v>
      </c>
      <c r="I1029" t="s">
        <v>1660</v>
      </c>
      <c r="J1029" t="s">
        <v>356</v>
      </c>
      <c r="K1029" t="s">
        <v>237</v>
      </c>
      <c r="L1029" t="s">
        <v>91</v>
      </c>
      <c r="M1029">
        <v>15631.75</v>
      </c>
      <c r="N1029" t="s">
        <v>221</v>
      </c>
      <c r="O1029">
        <v>13988.17</v>
      </c>
      <c r="P1029" t="s">
        <v>221</v>
      </c>
      <c r="Q1029">
        <v>1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1</v>
      </c>
      <c r="Z1029">
        <v>1</v>
      </c>
      <c r="AA1029">
        <v>1</v>
      </c>
      <c r="AB1029">
        <v>1</v>
      </c>
      <c r="AC1029">
        <v>1</v>
      </c>
      <c r="AD1029" t="s">
        <v>222</v>
      </c>
      <c r="AE1029" t="s">
        <v>214</v>
      </c>
      <c r="AF1029" t="s">
        <v>223</v>
      </c>
    </row>
    <row r="1030" spans="1:32" x14ac:dyDescent="0.25">
      <c r="A1030">
        <v>2025</v>
      </c>
      <c r="B1030" t="s">
        <v>213</v>
      </c>
      <c r="C1030" t="s">
        <v>214</v>
      </c>
      <c r="D1030" t="s">
        <v>88</v>
      </c>
      <c r="F1030" t="s">
        <v>1629</v>
      </c>
      <c r="G1030" t="s">
        <v>1630</v>
      </c>
      <c r="H1030" t="s">
        <v>825</v>
      </c>
      <c r="I1030" t="s">
        <v>1661</v>
      </c>
      <c r="J1030" t="s">
        <v>694</v>
      </c>
      <c r="K1030" t="s">
        <v>243</v>
      </c>
      <c r="L1030" t="s">
        <v>91</v>
      </c>
      <c r="M1030">
        <v>12263.6</v>
      </c>
      <c r="N1030" t="s">
        <v>221</v>
      </c>
      <c r="O1030">
        <v>11205.78</v>
      </c>
      <c r="P1030" t="s">
        <v>221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 t="s">
        <v>222</v>
      </c>
      <c r="AE1030" t="s">
        <v>214</v>
      </c>
      <c r="AF1030" t="s">
        <v>223</v>
      </c>
    </row>
    <row r="1031" spans="1:32" x14ac:dyDescent="0.25">
      <c r="A1031">
        <v>2025</v>
      </c>
      <c r="B1031" t="s">
        <v>213</v>
      </c>
      <c r="C1031" t="s">
        <v>214</v>
      </c>
      <c r="D1031" t="s">
        <v>88</v>
      </c>
      <c r="F1031" t="s">
        <v>1629</v>
      </c>
      <c r="G1031" t="s">
        <v>1630</v>
      </c>
      <c r="H1031" t="s">
        <v>825</v>
      </c>
      <c r="I1031" t="s">
        <v>448</v>
      </c>
      <c r="J1031" t="s">
        <v>561</v>
      </c>
      <c r="K1031" t="s">
        <v>232</v>
      </c>
      <c r="L1031" t="s">
        <v>91</v>
      </c>
      <c r="M1031">
        <v>12263.6</v>
      </c>
      <c r="N1031" t="s">
        <v>221</v>
      </c>
      <c r="O1031">
        <v>11205.78</v>
      </c>
      <c r="P1031" t="s">
        <v>221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1</v>
      </c>
      <c r="AD1031" t="s">
        <v>222</v>
      </c>
      <c r="AE1031" t="s">
        <v>214</v>
      </c>
      <c r="AF1031" t="s">
        <v>223</v>
      </c>
    </row>
    <row r="1032" spans="1:32" x14ac:dyDescent="0.25">
      <c r="A1032">
        <v>2025</v>
      </c>
      <c r="B1032" t="s">
        <v>213</v>
      </c>
      <c r="C1032" t="s">
        <v>214</v>
      </c>
      <c r="D1032" t="s">
        <v>88</v>
      </c>
      <c r="F1032" t="s">
        <v>1629</v>
      </c>
      <c r="G1032" t="s">
        <v>1630</v>
      </c>
      <c r="H1032" t="s">
        <v>825</v>
      </c>
      <c r="I1032" t="s">
        <v>985</v>
      </c>
      <c r="J1032" t="s">
        <v>1662</v>
      </c>
      <c r="K1032" t="s">
        <v>301</v>
      </c>
      <c r="L1032" t="s">
        <v>91</v>
      </c>
      <c r="M1032">
        <v>13013.8</v>
      </c>
      <c r="N1032" t="s">
        <v>221</v>
      </c>
      <c r="O1032">
        <v>11835.95</v>
      </c>
      <c r="P1032" t="s">
        <v>221</v>
      </c>
      <c r="Q1032">
        <v>1</v>
      </c>
      <c r="R1032">
        <v>1</v>
      </c>
      <c r="S1032">
        <v>1</v>
      </c>
      <c r="T1032">
        <v>1</v>
      </c>
      <c r="U1032">
        <v>1</v>
      </c>
      <c r="V1032">
        <v>1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>
        <v>1</v>
      </c>
      <c r="AD1032" t="s">
        <v>222</v>
      </c>
      <c r="AE1032" t="s">
        <v>214</v>
      </c>
      <c r="AF1032" t="s">
        <v>223</v>
      </c>
    </row>
    <row r="1033" spans="1:32" x14ac:dyDescent="0.25">
      <c r="A1033">
        <v>2025</v>
      </c>
      <c r="B1033" t="s">
        <v>213</v>
      </c>
      <c r="C1033" t="s">
        <v>214</v>
      </c>
      <c r="D1033" t="s">
        <v>88</v>
      </c>
      <c r="F1033" t="s">
        <v>1629</v>
      </c>
      <c r="G1033" t="s">
        <v>1650</v>
      </c>
      <c r="H1033" t="s">
        <v>825</v>
      </c>
      <c r="I1033" t="s">
        <v>947</v>
      </c>
      <c r="J1033" t="s">
        <v>522</v>
      </c>
      <c r="K1033" t="s">
        <v>336</v>
      </c>
      <c r="L1033" t="s">
        <v>91</v>
      </c>
      <c r="M1033">
        <v>18813.900000000001</v>
      </c>
      <c r="N1033" t="s">
        <v>221</v>
      </c>
      <c r="O1033">
        <v>16496.169999999998</v>
      </c>
      <c r="P1033" t="s">
        <v>221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1</v>
      </c>
      <c r="AD1033" t="s">
        <v>222</v>
      </c>
      <c r="AE1033" t="s">
        <v>214</v>
      </c>
      <c r="AF1033" t="s">
        <v>223</v>
      </c>
    </row>
    <row r="1034" spans="1:32" x14ac:dyDescent="0.25">
      <c r="A1034">
        <v>2025</v>
      </c>
      <c r="B1034" t="s">
        <v>213</v>
      </c>
      <c r="C1034" t="s">
        <v>214</v>
      </c>
      <c r="D1034" t="s">
        <v>88</v>
      </c>
      <c r="F1034" t="s">
        <v>1629</v>
      </c>
      <c r="G1034" t="s">
        <v>1630</v>
      </c>
      <c r="H1034" t="s">
        <v>825</v>
      </c>
      <c r="I1034" t="s">
        <v>442</v>
      </c>
      <c r="J1034" t="s">
        <v>1663</v>
      </c>
      <c r="K1034" t="s">
        <v>247</v>
      </c>
      <c r="L1034" t="s">
        <v>91</v>
      </c>
      <c r="M1034">
        <v>15631.75</v>
      </c>
      <c r="N1034" t="s">
        <v>221</v>
      </c>
      <c r="O1034">
        <v>13988.17</v>
      </c>
      <c r="P1034" t="s">
        <v>221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1</v>
      </c>
      <c r="AD1034" t="s">
        <v>222</v>
      </c>
      <c r="AE1034" t="s">
        <v>214</v>
      </c>
      <c r="AF1034" t="s">
        <v>223</v>
      </c>
    </row>
    <row r="1035" spans="1:32" x14ac:dyDescent="0.25">
      <c r="A1035">
        <v>2025</v>
      </c>
      <c r="B1035" t="s">
        <v>213</v>
      </c>
      <c r="C1035" t="s">
        <v>214</v>
      </c>
      <c r="D1035" t="s">
        <v>88</v>
      </c>
      <c r="F1035" t="s">
        <v>1629</v>
      </c>
      <c r="G1035" t="s">
        <v>1650</v>
      </c>
      <c r="H1035" t="s">
        <v>825</v>
      </c>
      <c r="I1035" t="s">
        <v>812</v>
      </c>
      <c r="J1035" t="s">
        <v>565</v>
      </c>
      <c r="K1035" t="s">
        <v>1003</v>
      </c>
      <c r="L1035" t="s">
        <v>91</v>
      </c>
      <c r="M1035">
        <v>18813.900000000001</v>
      </c>
      <c r="N1035" t="s">
        <v>221</v>
      </c>
      <c r="O1035">
        <v>16496.169999999998</v>
      </c>
      <c r="P1035" t="s">
        <v>221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1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1</v>
      </c>
      <c r="AD1035" t="s">
        <v>222</v>
      </c>
      <c r="AE1035" t="s">
        <v>214</v>
      </c>
      <c r="AF1035" t="s">
        <v>223</v>
      </c>
    </row>
    <row r="1036" spans="1:32" x14ac:dyDescent="0.25">
      <c r="A1036">
        <v>2025</v>
      </c>
      <c r="B1036" t="s">
        <v>213</v>
      </c>
      <c r="C1036" t="s">
        <v>214</v>
      </c>
      <c r="D1036" t="s">
        <v>88</v>
      </c>
      <c r="F1036" t="s">
        <v>1629</v>
      </c>
      <c r="G1036" t="s">
        <v>1639</v>
      </c>
      <c r="H1036" t="s">
        <v>825</v>
      </c>
      <c r="I1036" t="s">
        <v>1664</v>
      </c>
      <c r="J1036" t="s">
        <v>284</v>
      </c>
      <c r="K1036" t="s">
        <v>243</v>
      </c>
      <c r="L1036" t="s">
        <v>91</v>
      </c>
      <c r="M1036">
        <v>15631.75</v>
      </c>
      <c r="N1036" t="s">
        <v>221</v>
      </c>
      <c r="O1036">
        <v>13988.17</v>
      </c>
      <c r="P1036" t="s">
        <v>221</v>
      </c>
      <c r="Q1036">
        <v>1</v>
      </c>
      <c r="R1036">
        <v>1</v>
      </c>
      <c r="S1036">
        <v>1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 t="s">
        <v>222</v>
      </c>
      <c r="AE1036" t="s">
        <v>214</v>
      </c>
      <c r="AF1036" t="s">
        <v>223</v>
      </c>
    </row>
    <row r="1037" spans="1:32" x14ac:dyDescent="0.25">
      <c r="A1037">
        <v>2025</v>
      </c>
      <c r="B1037" t="s">
        <v>213</v>
      </c>
      <c r="C1037" t="s">
        <v>214</v>
      </c>
      <c r="D1037" t="s">
        <v>88</v>
      </c>
      <c r="F1037" t="s">
        <v>1629</v>
      </c>
      <c r="G1037" t="s">
        <v>1639</v>
      </c>
      <c r="H1037" t="s">
        <v>825</v>
      </c>
      <c r="I1037" t="s">
        <v>909</v>
      </c>
      <c r="J1037" t="s">
        <v>250</v>
      </c>
      <c r="K1037" t="s">
        <v>570</v>
      </c>
      <c r="L1037" t="s">
        <v>91</v>
      </c>
      <c r="M1037">
        <v>14663</v>
      </c>
      <c r="N1037" t="s">
        <v>221</v>
      </c>
      <c r="O1037">
        <v>13193.02</v>
      </c>
      <c r="P1037" t="s">
        <v>221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1</v>
      </c>
      <c r="AD1037" t="s">
        <v>222</v>
      </c>
      <c r="AE1037" t="s">
        <v>214</v>
      </c>
      <c r="AF1037" t="s">
        <v>223</v>
      </c>
    </row>
    <row r="1038" spans="1:32" x14ac:dyDescent="0.25">
      <c r="A1038">
        <v>2025</v>
      </c>
      <c r="B1038" t="s">
        <v>213</v>
      </c>
      <c r="C1038" t="s">
        <v>214</v>
      </c>
      <c r="D1038" t="s">
        <v>88</v>
      </c>
      <c r="F1038" t="s">
        <v>1629</v>
      </c>
      <c r="G1038" t="s">
        <v>1639</v>
      </c>
      <c r="H1038" t="s">
        <v>825</v>
      </c>
      <c r="I1038" t="s">
        <v>1665</v>
      </c>
      <c r="J1038" t="s">
        <v>565</v>
      </c>
      <c r="K1038" t="s">
        <v>565</v>
      </c>
      <c r="L1038" t="s">
        <v>91</v>
      </c>
      <c r="M1038">
        <v>15631.75</v>
      </c>
      <c r="N1038" t="s">
        <v>221</v>
      </c>
      <c r="O1038">
        <v>13988.17</v>
      </c>
      <c r="P1038" t="s">
        <v>221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1</v>
      </c>
      <c r="W1038">
        <v>1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 t="s">
        <v>222</v>
      </c>
      <c r="AE1038" t="s">
        <v>214</v>
      </c>
      <c r="AF1038" t="s">
        <v>223</v>
      </c>
    </row>
    <row r="1039" spans="1:32" x14ac:dyDescent="0.25">
      <c r="A1039">
        <v>2025</v>
      </c>
      <c r="B1039" t="s">
        <v>213</v>
      </c>
      <c r="C1039" t="s">
        <v>214</v>
      </c>
      <c r="D1039" t="s">
        <v>88</v>
      </c>
      <c r="F1039" t="s">
        <v>1629</v>
      </c>
      <c r="G1039" t="s">
        <v>1630</v>
      </c>
      <c r="H1039" t="s">
        <v>825</v>
      </c>
      <c r="I1039" t="s">
        <v>1666</v>
      </c>
      <c r="J1039" t="s">
        <v>329</v>
      </c>
      <c r="K1039" t="s">
        <v>532</v>
      </c>
      <c r="L1039" t="s">
        <v>91</v>
      </c>
      <c r="M1039">
        <v>13013.8</v>
      </c>
      <c r="N1039" t="s">
        <v>221</v>
      </c>
      <c r="O1039">
        <v>11835.95</v>
      </c>
      <c r="P1039" t="s">
        <v>221</v>
      </c>
      <c r="Q1039">
        <v>1</v>
      </c>
      <c r="R1039">
        <v>1</v>
      </c>
      <c r="S1039">
        <v>1</v>
      </c>
      <c r="T1039">
        <v>1</v>
      </c>
      <c r="U1039">
        <v>1</v>
      </c>
      <c r="V1039">
        <v>1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>
        <v>1</v>
      </c>
      <c r="AD1039" t="s">
        <v>222</v>
      </c>
      <c r="AE1039" t="s">
        <v>214</v>
      </c>
      <c r="AF1039" t="s">
        <v>223</v>
      </c>
    </row>
    <row r="1040" spans="1:32" x14ac:dyDescent="0.25">
      <c r="A1040">
        <v>2025</v>
      </c>
      <c r="B1040" t="s">
        <v>213</v>
      </c>
      <c r="C1040" t="s">
        <v>214</v>
      </c>
      <c r="D1040" t="s">
        <v>88</v>
      </c>
      <c r="F1040" t="s">
        <v>1629</v>
      </c>
      <c r="G1040" t="s">
        <v>1630</v>
      </c>
      <c r="H1040" t="s">
        <v>825</v>
      </c>
      <c r="I1040" t="s">
        <v>666</v>
      </c>
      <c r="J1040" t="s">
        <v>266</v>
      </c>
      <c r="K1040" t="s">
        <v>1667</v>
      </c>
      <c r="L1040" t="s">
        <v>91</v>
      </c>
      <c r="M1040">
        <v>13013.8</v>
      </c>
      <c r="N1040" t="s">
        <v>221</v>
      </c>
      <c r="O1040">
        <v>11835.95</v>
      </c>
      <c r="P1040" t="s">
        <v>221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1</v>
      </c>
      <c r="W1040">
        <v>1</v>
      </c>
      <c r="X1040">
        <v>1</v>
      </c>
      <c r="Y1040">
        <v>1</v>
      </c>
      <c r="Z1040">
        <v>1</v>
      </c>
      <c r="AA1040">
        <v>1</v>
      </c>
      <c r="AB1040">
        <v>1</v>
      </c>
      <c r="AC1040">
        <v>1</v>
      </c>
      <c r="AD1040" t="s">
        <v>222</v>
      </c>
      <c r="AE1040" t="s">
        <v>214</v>
      </c>
      <c r="AF1040" t="s">
        <v>223</v>
      </c>
    </row>
    <row r="1041" spans="1:32" x14ac:dyDescent="0.25">
      <c r="A1041">
        <v>2025</v>
      </c>
      <c r="B1041" t="s">
        <v>213</v>
      </c>
      <c r="C1041" t="s">
        <v>214</v>
      </c>
      <c r="D1041" t="s">
        <v>88</v>
      </c>
      <c r="F1041" t="s">
        <v>1629</v>
      </c>
      <c r="G1041" t="s">
        <v>1650</v>
      </c>
      <c r="H1041" t="s">
        <v>825</v>
      </c>
      <c r="I1041" t="s">
        <v>633</v>
      </c>
      <c r="J1041" t="s">
        <v>1668</v>
      </c>
      <c r="K1041" t="s">
        <v>322</v>
      </c>
      <c r="L1041" t="s">
        <v>91</v>
      </c>
      <c r="M1041">
        <v>18813.900000000001</v>
      </c>
      <c r="N1041" t="s">
        <v>221</v>
      </c>
      <c r="O1041">
        <v>16496.169999999998</v>
      </c>
      <c r="P1041" t="s">
        <v>221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 t="s">
        <v>222</v>
      </c>
      <c r="AE1041" t="s">
        <v>214</v>
      </c>
      <c r="AF1041" t="s">
        <v>223</v>
      </c>
    </row>
    <row r="1042" spans="1:32" x14ac:dyDescent="0.25">
      <c r="A1042">
        <v>2025</v>
      </c>
      <c r="B1042" t="s">
        <v>213</v>
      </c>
      <c r="C1042" t="s">
        <v>214</v>
      </c>
      <c r="D1042" t="s">
        <v>88</v>
      </c>
      <c r="F1042" t="s">
        <v>1629</v>
      </c>
      <c r="G1042" t="s">
        <v>1630</v>
      </c>
      <c r="H1042" t="s">
        <v>825</v>
      </c>
      <c r="I1042" t="s">
        <v>1669</v>
      </c>
      <c r="J1042" t="s">
        <v>243</v>
      </c>
      <c r="K1042" t="s">
        <v>1670</v>
      </c>
      <c r="L1042" t="s">
        <v>91</v>
      </c>
      <c r="M1042">
        <v>12263.6</v>
      </c>
      <c r="N1042" t="s">
        <v>221</v>
      </c>
      <c r="O1042">
        <v>11205.78</v>
      </c>
      <c r="P1042" t="s">
        <v>221</v>
      </c>
      <c r="Q1042">
        <v>1</v>
      </c>
      <c r="R1042">
        <v>1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1</v>
      </c>
      <c r="AD1042" t="s">
        <v>222</v>
      </c>
      <c r="AE1042" t="s">
        <v>214</v>
      </c>
      <c r="AF1042" t="s">
        <v>223</v>
      </c>
    </row>
    <row r="1043" spans="1:32" x14ac:dyDescent="0.25">
      <c r="A1043">
        <v>2025</v>
      </c>
      <c r="B1043" t="s">
        <v>213</v>
      </c>
      <c r="C1043" t="s">
        <v>214</v>
      </c>
      <c r="D1043" t="s">
        <v>88</v>
      </c>
      <c r="F1043" t="s">
        <v>1629</v>
      </c>
      <c r="G1043" t="s">
        <v>1630</v>
      </c>
      <c r="H1043" t="s">
        <v>825</v>
      </c>
      <c r="I1043" t="s">
        <v>1671</v>
      </c>
      <c r="J1043" t="s">
        <v>227</v>
      </c>
      <c r="K1043" t="s">
        <v>228</v>
      </c>
      <c r="L1043" t="s">
        <v>91</v>
      </c>
      <c r="M1043">
        <v>13013.8</v>
      </c>
      <c r="N1043" t="s">
        <v>221</v>
      </c>
      <c r="O1043">
        <v>11835.95</v>
      </c>
      <c r="P1043" t="s">
        <v>221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1</v>
      </c>
      <c r="W1043">
        <v>1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1</v>
      </c>
      <c r="AD1043" t="s">
        <v>222</v>
      </c>
      <c r="AE1043" t="s">
        <v>214</v>
      </c>
      <c r="AF1043" t="s">
        <v>223</v>
      </c>
    </row>
    <row r="1044" spans="1:32" x14ac:dyDescent="0.25">
      <c r="A1044">
        <v>2025</v>
      </c>
      <c r="B1044" t="s">
        <v>213</v>
      </c>
      <c r="C1044" t="s">
        <v>214</v>
      </c>
      <c r="D1044" t="s">
        <v>88</v>
      </c>
      <c r="F1044" t="s">
        <v>1629</v>
      </c>
      <c r="G1044" t="s">
        <v>1650</v>
      </c>
      <c r="H1044" t="s">
        <v>825</v>
      </c>
      <c r="I1044" t="s">
        <v>1672</v>
      </c>
      <c r="J1044" t="s">
        <v>324</v>
      </c>
      <c r="K1044" t="s">
        <v>347</v>
      </c>
      <c r="L1044" t="s">
        <v>91</v>
      </c>
      <c r="M1044">
        <v>18813.900000000001</v>
      </c>
      <c r="N1044" t="s">
        <v>221</v>
      </c>
      <c r="O1044">
        <v>16496.169999999998</v>
      </c>
      <c r="P1044" t="s">
        <v>221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1</v>
      </c>
      <c r="Z1044">
        <v>1</v>
      </c>
      <c r="AA1044">
        <v>1</v>
      </c>
      <c r="AB1044">
        <v>1</v>
      </c>
      <c r="AC1044">
        <v>1</v>
      </c>
      <c r="AD1044" t="s">
        <v>222</v>
      </c>
      <c r="AE1044" t="s">
        <v>214</v>
      </c>
      <c r="AF1044" t="s">
        <v>223</v>
      </c>
    </row>
    <row r="1045" spans="1:32" x14ac:dyDescent="0.25">
      <c r="A1045">
        <v>2025</v>
      </c>
      <c r="B1045" t="s">
        <v>213</v>
      </c>
      <c r="C1045" t="s">
        <v>214</v>
      </c>
      <c r="D1045" t="s">
        <v>88</v>
      </c>
      <c r="F1045" t="s">
        <v>1629</v>
      </c>
      <c r="G1045" t="s">
        <v>1630</v>
      </c>
      <c r="H1045" t="s">
        <v>825</v>
      </c>
      <c r="I1045" t="s">
        <v>218</v>
      </c>
      <c r="J1045" t="s">
        <v>324</v>
      </c>
      <c r="K1045" t="s">
        <v>698</v>
      </c>
      <c r="L1045" t="s">
        <v>91</v>
      </c>
      <c r="M1045">
        <v>15631.75</v>
      </c>
      <c r="N1045" t="s">
        <v>221</v>
      </c>
      <c r="O1045">
        <v>13988.17</v>
      </c>
      <c r="P1045" t="s">
        <v>221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>
        <v>1</v>
      </c>
      <c r="AD1045" t="s">
        <v>222</v>
      </c>
      <c r="AE1045" t="s">
        <v>214</v>
      </c>
      <c r="AF1045" t="s">
        <v>223</v>
      </c>
    </row>
    <row r="1046" spans="1:32" x14ac:dyDescent="0.25">
      <c r="A1046">
        <v>2025</v>
      </c>
      <c r="B1046" t="s">
        <v>213</v>
      </c>
      <c r="C1046" t="s">
        <v>214</v>
      </c>
      <c r="D1046" t="s">
        <v>88</v>
      </c>
      <c r="F1046" t="s">
        <v>1629</v>
      </c>
      <c r="G1046" t="s">
        <v>1630</v>
      </c>
      <c r="H1046" t="s">
        <v>825</v>
      </c>
      <c r="I1046" t="s">
        <v>1673</v>
      </c>
      <c r="J1046" t="s">
        <v>243</v>
      </c>
      <c r="K1046" t="s">
        <v>1674</v>
      </c>
      <c r="L1046" t="s">
        <v>92</v>
      </c>
      <c r="M1046">
        <v>13013.8</v>
      </c>
      <c r="N1046" t="s">
        <v>221</v>
      </c>
      <c r="O1046">
        <v>11835.95</v>
      </c>
      <c r="P1046" t="s">
        <v>221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 t="s">
        <v>222</v>
      </c>
      <c r="AE1046" t="s">
        <v>214</v>
      </c>
      <c r="AF1046" t="s">
        <v>223</v>
      </c>
    </row>
    <row r="1047" spans="1:32" x14ac:dyDescent="0.25">
      <c r="A1047">
        <v>2025</v>
      </c>
      <c r="B1047" t="s">
        <v>213</v>
      </c>
      <c r="C1047" t="s">
        <v>214</v>
      </c>
      <c r="D1047" t="s">
        <v>88</v>
      </c>
      <c r="F1047" t="s">
        <v>1629</v>
      </c>
      <c r="G1047" t="s">
        <v>1639</v>
      </c>
      <c r="H1047" t="s">
        <v>825</v>
      </c>
      <c r="I1047" t="s">
        <v>813</v>
      </c>
      <c r="J1047" t="s">
        <v>837</v>
      </c>
      <c r="K1047" t="s">
        <v>251</v>
      </c>
      <c r="L1047" t="s">
        <v>91</v>
      </c>
      <c r="M1047">
        <v>15631.75</v>
      </c>
      <c r="N1047" t="s">
        <v>221</v>
      </c>
      <c r="O1047">
        <v>13988.17</v>
      </c>
      <c r="P1047" t="s">
        <v>221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 t="s">
        <v>222</v>
      </c>
      <c r="AE1047" t="s">
        <v>214</v>
      </c>
      <c r="AF1047" t="s">
        <v>223</v>
      </c>
    </row>
    <row r="1048" spans="1:32" x14ac:dyDescent="0.25">
      <c r="A1048">
        <v>2025</v>
      </c>
      <c r="B1048" t="s">
        <v>213</v>
      </c>
      <c r="C1048" t="s">
        <v>214</v>
      </c>
      <c r="D1048" t="s">
        <v>88</v>
      </c>
      <c r="F1048" t="s">
        <v>1629</v>
      </c>
      <c r="G1048" t="s">
        <v>1639</v>
      </c>
      <c r="H1048" t="s">
        <v>825</v>
      </c>
      <c r="I1048" t="s">
        <v>429</v>
      </c>
      <c r="J1048" t="s">
        <v>274</v>
      </c>
      <c r="K1048" t="s">
        <v>301</v>
      </c>
      <c r="L1048" t="s">
        <v>92</v>
      </c>
      <c r="M1048">
        <v>15631.75</v>
      </c>
      <c r="N1048" t="s">
        <v>221</v>
      </c>
      <c r="O1048">
        <v>13988.17</v>
      </c>
      <c r="P1048" t="s">
        <v>221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 t="s">
        <v>222</v>
      </c>
      <c r="AE1048" t="s">
        <v>214</v>
      </c>
      <c r="AF1048" t="s">
        <v>223</v>
      </c>
    </row>
    <row r="1049" spans="1:32" x14ac:dyDescent="0.25">
      <c r="A1049">
        <v>2025</v>
      </c>
      <c r="B1049" t="s">
        <v>213</v>
      </c>
      <c r="C1049" t="s">
        <v>214</v>
      </c>
      <c r="D1049" t="s">
        <v>88</v>
      </c>
      <c r="F1049" t="s">
        <v>1629</v>
      </c>
      <c r="G1049" t="s">
        <v>1639</v>
      </c>
      <c r="H1049" t="s">
        <v>825</v>
      </c>
      <c r="I1049" t="s">
        <v>1675</v>
      </c>
      <c r="J1049" t="s">
        <v>744</v>
      </c>
      <c r="K1049" t="s">
        <v>362</v>
      </c>
      <c r="L1049" t="s">
        <v>92</v>
      </c>
      <c r="M1049">
        <v>15631.75</v>
      </c>
      <c r="N1049" t="s">
        <v>221</v>
      </c>
      <c r="O1049">
        <v>13988.17</v>
      </c>
      <c r="P1049" t="s">
        <v>221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 t="s">
        <v>222</v>
      </c>
      <c r="AE1049" t="s">
        <v>214</v>
      </c>
      <c r="AF1049" t="s">
        <v>223</v>
      </c>
    </row>
    <row r="1050" spans="1:32" x14ac:dyDescent="0.25">
      <c r="A1050">
        <v>2025</v>
      </c>
      <c r="B1050" t="s">
        <v>213</v>
      </c>
      <c r="C1050" t="s">
        <v>214</v>
      </c>
      <c r="D1050" t="s">
        <v>88</v>
      </c>
      <c r="F1050" t="s">
        <v>1629</v>
      </c>
      <c r="G1050" t="s">
        <v>1630</v>
      </c>
      <c r="H1050" t="s">
        <v>825</v>
      </c>
      <c r="I1050" t="s">
        <v>1676</v>
      </c>
      <c r="J1050" t="s">
        <v>282</v>
      </c>
      <c r="K1050" t="s">
        <v>251</v>
      </c>
      <c r="L1050" t="s">
        <v>91</v>
      </c>
      <c r="M1050">
        <v>13013.8</v>
      </c>
      <c r="N1050" t="s">
        <v>221</v>
      </c>
      <c r="O1050">
        <v>11835.95</v>
      </c>
      <c r="P1050" t="s">
        <v>221</v>
      </c>
      <c r="Q1050">
        <v>1</v>
      </c>
      <c r="R1050">
        <v>1</v>
      </c>
      <c r="S1050">
        <v>1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 t="s">
        <v>222</v>
      </c>
      <c r="AE1050" t="s">
        <v>214</v>
      </c>
      <c r="AF1050" t="s">
        <v>223</v>
      </c>
    </row>
    <row r="1051" spans="1:32" x14ac:dyDescent="0.25">
      <c r="A1051">
        <v>2025</v>
      </c>
      <c r="B1051" t="s">
        <v>213</v>
      </c>
      <c r="C1051" t="s">
        <v>214</v>
      </c>
      <c r="D1051" t="s">
        <v>88</v>
      </c>
      <c r="F1051" t="s">
        <v>1629</v>
      </c>
      <c r="G1051" t="s">
        <v>1630</v>
      </c>
      <c r="H1051" t="s">
        <v>825</v>
      </c>
      <c r="I1051" t="s">
        <v>1677</v>
      </c>
      <c r="J1051" t="s">
        <v>419</v>
      </c>
      <c r="K1051" t="s">
        <v>415</v>
      </c>
      <c r="L1051" t="s">
        <v>91</v>
      </c>
      <c r="M1051">
        <v>13013.8</v>
      </c>
      <c r="N1051" t="s">
        <v>221</v>
      </c>
      <c r="O1051">
        <v>11835.95</v>
      </c>
      <c r="P1051" t="s">
        <v>221</v>
      </c>
      <c r="Q1051">
        <v>1</v>
      </c>
      <c r="R1051">
        <v>1</v>
      </c>
      <c r="S1051">
        <v>1</v>
      </c>
      <c r="T1051">
        <v>1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 t="s">
        <v>222</v>
      </c>
      <c r="AE1051" t="s">
        <v>214</v>
      </c>
      <c r="AF1051" t="s">
        <v>223</v>
      </c>
    </row>
    <row r="1052" spans="1:32" x14ac:dyDescent="0.25">
      <c r="A1052">
        <v>2025</v>
      </c>
      <c r="B1052" t="s">
        <v>213</v>
      </c>
      <c r="C1052" t="s">
        <v>214</v>
      </c>
      <c r="D1052" t="s">
        <v>88</v>
      </c>
      <c r="F1052" t="s">
        <v>1629</v>
      </c>
      <c r="G1052" t="s">
        <v>1630</v>
      </c>
      <c r="H1052" t="s">
        <v>825</v>
      </c>
      <c r="I1052" t="s">
        <v>1678</v>
      </c>
      <c r="J1052" t="s">
        <v>698</v>
      </c>
      <c r="K1052" t="s">
        <v>522</v>
      </c>
      <c r="L1052" t="s">
        <v>91</v>
      </c>
      <c r="M1052">
        <v>13013.8</v>
      </c>
      <c r="N1052" t="s">
        <v>221</v>
      </c>
      <c r="O1052">
        <v>11835.95</v>
      </c>
      <c r="P1052" t="s">
        <v>221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1</v>
      </c>
      <c r="W1052">
        <v>1</v>
      </c>
      <c r="X1052">
        <v>1</v>
      </c>
      <c r="Y1052">
        <v>1</v>
      </c>
      <c r="Z1052">
        <v>1</v>
      </c>
      <c r="AA1052">
        <v>1</v>
      </c>
      <c r="AB1052">
        <v>1</v>
      </c>
      <c r="AC1052">
        <v>1</v>
      </c>
      <c r="AD1052" t="s">
        <v>222</v>
      </c>
      <c r="AE1052" t="s">
        <v>214</v>
      </c>
      <c r="AF1052" t="s">
        <v>223</v>
      </c>
    </row>
    <row r="1053" spans="1:32" x14ac:dyDescent="0.25">
      <c r="A1053">
        <v>2025</v>
      </c>
      <c r="B1053" t="s">
        <v>213</v>
      </c>
      <c r="C1053" t="s">
        <v>214</v>
      </c>
      <c r="D1053" t="s">
        <v>88</v>
      </c>
      <c r="F1053" t="s">
        <v>1629</v>
      </c>
      <c r="G1053" t="s">
        <v>1630</v>
      </c>
      <c r="H1053" t="s">
        <v>825</v>
      </c>
      <c r="I1053" t="s">
        <v>1679</v>
      </c>
      <c r="J1053" t="s">
        <v>593</v>
      </c>
      <c r="K1053" t="s">
        <v>285</v>
      </c>
      <c r="L1053" t="s">
        <v>91</v>
      </c>
      <c r="M1053">
        <v>15631.75</v>
      </c>
      <c r="N1053" t="s">
        <v>221</v>
      </c>
      <c r="O1053">
        <v>13988.17</v>
      </c>
      <c r="P1053" t="s">
        <v>221</v>
      </c>
      <c r="Q1053">
        <v>1</v>
      </c>
      <c r="R1053">
        <v>1</v>
      </c>
      <c r="S1053">
        <v>1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1</v>
      </c>
      <c r="AD1053" t="s">
        <v>222</v>
      </c>
      <c r="AE1053" t="s">
        <v>214</v>
      </c>
      <c r="AF1053" t="s">
        <v>223</v>
      </c>
    </row>
    <row r="1054" spans="1:32" x14ac:dyDescent="0.25">
      <c r="A1054">
        <v>2025</v>
      </c>
      <c r="B1054" t="s">
        <v>213</v>
      </c>
      <c r="C1054" t="s">
        <v>214</v>
      </c>
      <c r="D1054" t="s">
        <v>88</v>
      </c>
      <c r="F1054" t="s">
        <v>1629</v>
      </c>
      <c r="G1054" t="s">
        <v>1630</v>
      </c>
      <c r="H1054" t="s">
        <v>825</v>
      </c>
      <c r="I1054" t="s">
        <v>1680</v>
      </c>
      <c r="J1054" t="s">
        <v>454</v>
      </c>
      <c r="K1054" t="s">
        <v>419</v>
      </c>
      <c r="L1054" t="s">
        <v>91</v>
      </c>
      <c r="M1054">
        <v>13013.8</v>
      </c>
      <c r="N1054" t="s">
        <v>221</v>
      </c>
      <c r="O1054">
        <v>11835.95</v>
      </c>
      <c r="P1054" t="s">
        <v>221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1</v>
      </c>
      <c r="AA1054">
        <v>1</v>
      </c>
      <c r="AB1054">
        <v>1</v>
      </c>
      <c r="AC1054">
        <v>1</v>
      </c>
      <c r="AD1054" t="s">
        <v>222</v>
      </c>
      <c r="AE1054" t="s">
        <v>214</v>
      </c>
      <c r="AF1054" t="s">
        <v>223</v>
      </c>
    </row>
    <row r="1055" spans="1:32" x14ac:dyDescent="0.25">
      <c r="A1055">
        <v>2025</v>
      </c>
      <c r="B1055" t="s">
        <v>213</v>
      </c>
      <c r="C1055" t="s">
        <v>214</v>
      </c>
      <c r="D1055" t="s">
        <v>88</v>
      </c>
      <c r="F1055" t="s">
        <v>1629</v>
      </c>
      <c r="G1055" t="s">
        <v>1630</v>
      </c>
      <c r="H1055" t="s">
        <v>825</v>
      </c>
      <c r="I1055" t="s">
        <v>1681</v>
      </c>
      <c r="J1055" t="s">
        <v>1682</v>
      </c>
      <c r="K1055" t="s">
        <v>694</v>
      </c>
      <c r="L1055" t="s">
        <v>92</v>
      </c>
      <c r="M1055">
        <v>13013.8</v>
      </c>
      <c r="N1055" t="s">
        <v>221</v>
      </c>
      <c r="O1055">
        <v>11835.95</v>
      </c>
      <c r="P1055" t="s">
        <v>221</v>
      </c>
      <c r="Q1055">
        <v>1</v>
      </c>
      <c r="R1055">
        <v>1</v>
      </c>
      <c r="S1055">
        <v>1</v>
      </c>
      <c r="T1055">
        <v>1</v>
      </c>
      <c r="U1055">
        <v>1</v>
      </c>
      <c r="V1055">
        <v>1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1</v>
      </c>
      <c r="AC1055">
        <v>1</v>
      </c>
      <c r="AD1055" t="s">
        <v>222</v>
      </c>
      <c r="AE1055" t="s">
        <v>214</v>
      </c>
      <c r="AF1055" t="s">
        <v>223</v>
      </c>
    </row>
    <row r="1056" spans="1:32" x14ac:dyDescent="0.25">
      <c r="A1056">
        <v>2025</v>
      </c>
      <c r="B1056" t="s">
        <v>213</v>
      </c>
      <c r="C1056" t="s">
        <v>214</v>
      </c>
      <c r="D1056" t="s">
        <v>88</v>
      </c>
      <c r="F1056" t="s">
        <v>1629</v>
      </c>
      <c r="G1056" t="s">
        <v>1639</v>
      </c>
      <c r="H1056" t="s">
        <v>825</v>
      </c>
      <c r="I1056" t="s">
        <v>1683</v>
      </c>
      <c r="J1056" t="s">
        <v>517</v>
      </c>
      <c r="K1056" t="s">
        <v>243</v>
      </c>
      <c r="L1056" t="s">
        <v>92</v>
      </c>
      <c r="M1056">
        <v>15631.75</v>
      </c>
      <c r="N1056" t="s">
        <v>221</v>
      </c>
      <c r="O1056">
        <v>13988.17</v>
      </c>
      <c r="P1056" t="s">
        <v>221</v>
      </c>
      <c r="Q1056">
        <v>1</v>
      </c>
      <c r="R1056">
        <v>1</v>
      </c>
      <c r="S1056">
        <v>1</v>
      </c>
      <c r="T1056">
        <v>1</v>
      </c>
      <c r="U1056">
        <v>1</v>
      </c>
      <c r="V1056">
        <v>1</v>
      </c>
      <c r="W1056">
        <v>1</v>
      </c>
      <c r="X1056">
        <v>1</v>
      </c>
      <c r="Y1056">
        <v>1</v>
      </c>
      <c r="Z1056">
        <v>1</v>
      </c>
      <c r="AA1056">
        <v>1</v>
      </c>
      <c r="AB1056">
        <v>1</v>
      </c>
      <c r="AC1056">
        <v>1</v>
      </c>
      <c r="AD1056" t="s">
        <v>222</v>
      </c>
      <c r="AE1056" t="s">
        <v>214</v>
      </c>
      <c r="AF1056" t="s">
        <v>223</v>
      </c>
    </row>
    <row r="1057" spans="1:32" x14ac:dyDescent="0.25">
      <c r="A1057">
        <v>2025</v>
      </c>
      <c r="B1057" t="s">
        <v>213</v>
      </c>
      <c r="C1057" t="s">
        <v>214</v>
      </c>
      <c r="D1057" t="s">
        <v>88</v>
      </c>
      <c r="F1057" t="s">
        <v>1629</v>
      </c>
      <c r="G1057" t="s">
        <v>1630</v>
      </c>
      <c r="H1057" t="s">
        <v>825</v>
      </c>
      <c r="I1057" t="s">
        <v>1173</v>
      </c>
      <c r="J1057" t="s">
        <v>502</v>
      </c>
      <c r="K1057" t="s">
        <v>243</v>
      </c>
      <c r="L1057" t="s">
        <v>92</v>
      </c>
      <c r="M1057">
        <v>13013.8</v>
      </c>
      <c r="N1057" t="s">
        <v>221</v>
      </c>
      <c r="O1057">
        <v>11835.95</v>
      </c>
      <c r="P1057" t="s">
        <v>221</v>
      </c>
      <c r="Q1057">
        <v>1</v>
      </c>
      <c r="R1057">
        <v>1</v>
      </c>
      <c r="S1057">
        <v>1</v>
      </c>
      <c r="T1057">
        <v>1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1</v>
      </c>
      <c r="AB1057">
        <v>1</v>
      </c>
      <c r="AC1057">
        <v>1</v>
      </c>
      <c r="AD1057" t="s">
        <v>222</v>
      </c>
      <c r="AE1057" t="s">
        <v>214</v>
      </c>
      <c r="AF1057" t="s">
        <v>223</v>
      </c>
    </row>
    <row r="1058" spans="1:32" x14ac:dyDescent="0.25">
      <c r="A1058">
        <v>2025</v>
      </c>
      <c r="B1058" t="s">
        <v>213</v>
      </c>
      <c r="C1058" t="s">
        <v>214</v>
      </c>
      <c r="D1058" t="s">
        <v>88</v>
      </c>
      <c r="F1058" t="s">
        <v>1629</v>
      </c>
      <c r="G1058" t="s">
        <v>1630</v>
      </c>
      <c r="H1058" t="s">
        <v>825</v>
      </c>
      <c r="I1058" t="s">
        <v>1684</v>
      </c>
      <c r="J1058" t="s">
        <v>274</v>
      </c>
      <c r="K1058" t="s">
        <v>407</v>
      </c>
      <c r="L1058" t="s">
        <v>91</v>
      </c>
      <c r="M1058">
        <v>13013.8</v>
      </c>
      <c r="N1058" t="s">
        <v>221</v>
      </c>
      <c r="O1058">
        <v>11835.95</v>
      </c>
      <c r="P1058" t="s">
        <v>221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>
        <v>1</v>
      </c>
      <c r="AD1058" t="s">
        <v>222</v>
      </c>
      <c r="AE1058" t="s">
        <v>214</v>
      </c>
      <c r="AF1058" t="s">
        <v>223</v>
      </c>
    </row>
    <row r="1059" spans="1:32" x14ac:dyDescent="0.25">
      <c r="A1059">
        <v>2025</v>
      </c>
      <c r="B1059" t="s">
        <v>213</v>
      </c>
      <c r="C1059" t="s">
        <v>214</v>
      </c>
      <c r="D1059" t="s">
        <v>88</v>
      </c>
      <c r="F1059" t="s">
        <v>1629</v>
      </c>
      <c r="G1059" t="s">
        <v>1639</v>
      </c>
      <c r="H1059" t="s">
        <v>825</v>
      </c>
      <c r="I1059" t="s">
        <v>1685</v>
      </c>
      <c r="J1059" t="s">
        <v>1686</v>
      </c>
      <c r="K1059" t="s">
        <v>232</v>
      </c>
      <c r="L1059" t="s">
        <v>91</v>
      </c>
      <c r="M1059">
        <v>15631.75</v>
      </c>
      <c r="N1059" t="s">
        <v>221</v>
      </c>
      <c r="O1059">
        <v>13988.17</v>
      </c>
      <c r="P1059" t="s">
        <v>221</v>
      </c>
      <c r="Q1059">
        <v>1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 t="s">
        <v>222</v>
      </c>
      <c r="AE1059" t="s">
        <v>214</v>
      </c>
      <c r="AF1059" t="s">
        <v>223</v>
      </c>
    </row>
    <row r="1060" spans="1:32" x14ac:dyDescent="0.25">
      <c r="A1060">
        <v>2025</v>
      </c>
      <c r="B1060" t="s">
        <v>213</v>
      </c>
      <c r="C1060" t="s">
        <v>214</v>
      </c>
      <c r="D1060" t="s">
        <v>88</v>
      </c>
      <c r="F1060" t="s">
        <v>1629</v>
      </c>
      <c r="G1060" t="s">
        <v>1639</v>
      </c>
      <c r="H1060" t="s">
        <v>825</v>
      </c>
      <c r="I1060" t="s">
        <v>218</v>
      </c>
      <c r="J1060" t="s">
        <v>645</v>
      </c>
      <c r="K1060" t="s">
        <v>1687</v>
      </c>
      <c r="L1060" t="s">
        <v>91</v>
      </c>
      <c r="M1060">
        <v>15631.75</v>
      </c>
      <c r="N1060" t="s">
        <v>221</v>
      </c>
      <c r="O1060">
        <v>13988.17</v>
      </c>
      <c r="P1060" t="s">
        <v>221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 t="s">
        <v>222</v>
      </c>
      <c r="AE1060" t="s">
        <v>214</v>
      </c>
      <c r="AF1060" t="s">
        <v>223</v>
      </c>
    </row>
    <row r="1061" spans="1:32" x14ac:dyDescent="0.25">
      <c r="A1061">
        <v>2025</v>
      </c>
      <c r="B1061" t="s">
        <v>213</v>
      </c>
      <c r="C1061" t="s">
        <v>214</v>
      </c>
      <c r="D1061" t="s">
        <v>88</v>
      </c>
      <c r="F1061" t="s">
        <v>1629</v>
      </c>
      <c r="G1061" t="s">
        <v>1630</v>
      </c>
      <c r="H1061" t="s">
        <v>825</v>
      </c>
      <c r="I1061" t="s">
        <v>1688</v>
      </c>
      <c r="J1061" t="s">
        <v>565</v>
      </c>
      <c r="K1061" t="s">
        <v>1003</v>
      </c>
      <c r="L1061" t="s">
        <v>92</v>
      </c>
      <c r="M1061">
        <v>13013.8</v>
      </c>
      <c r="N1061" t="s">
        <v>221</v>
      </c>
      <c r="O1061">
        <v>11835.95</v>
      </c>
      <c r="P1061" t="s">
        <v>221</v>
      </c>
      <c r="Q1061">
        <v>1</v>
      </c>
      <c r="R1061">
        <v>1</v>
      </c>
      <c r="S1061">
        <v>1</v>
      </c>
      <c r="T1061">
        <v>1</v>
      </c>
      <c r="U1061">
        <v>1</v>
      </c>
      <c r="V1061">
        <v>1</v>
      </c>
      <c r="W1061">
        <v>1</v>
      </c>
      <c r="X1061">
        <v>1</v>
      </c>
      <c r="Y1061">
        <v>1</v>
      </c>
      <c r="Z1061">
        <v>1</v>
      </c>
      <c r="AA1061">
        <v>1</v>
      </c>
      <c r="AB1061">
        <v>1</v>
      </c>
      <c r="AC1061">
        <v>1</v>
      </c>
      <c r="AD1061" t="s">
        <v>222</v>
      </c>
      <c r="AE1061" t="s">
        <v>214</v>
      </c>
      <c r="AF1061" t="s">
        <v>223</v>
      </c>
    </row>
    <row r="1062" spans="1:32" x14ac:dyDescent="0.25">
      <c r="A1062">
        <v>2025</v>
      </c>
      <c r="B1062" t="s">
        <v>213</v>
      </c>
      <c r="C1062" t="s">
        <v>214</v>
      </c>
      <c r="D1062" t="s">
        <v>88</v>
      </c>
      <c r="F1062" t="s">
        <v>1629</v>
      </c>
      <c r="G1062" t="s">
        <v>1630</v>
      </c>
      <c r="H1062" t="s">
        <v>825</v>
      </c>
      <c r="I1062" t="s">
        <v>1689</v>
      </c>
      <c r="J1062" t="s">
        <v>344</v>
      </c>
      <c r="K1062" t="s">
        <v>288</v>
      </c>
      <c r="L1062" t="s">
        <v>92</v>
      </c>
      <c r="M1062">
        <v>13013.8</v>
      </c>
      <c r="N1062" t="s">
        <v>221</v>
      </c>
      <c r="O1062">
        <v>11835.95</v>
      </c>
      <c r="P1062" t="s">
        <v>221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 t="s">
        <v>222</v>
      </c>
      <c r="AE1062" t="s">
        <v>214</v>
      </c>
      <c r="AF1062" t="s">
        <v>223</v>
      </c>
    </row>
    <row r="1063" spans="1:32" x14ac:dyDescent="0.25">
      <c r="A1063">
        <v>2025</v>
      </c>
      <c r="B1063" t="s">
        <v>213</v>
      </c>
      <c r="C1063" t="s">
        <v>214</v>
      </c>
      <c r="D1063" t="s">
        <v>88</v>
      </c>
      <c r="F1063" t="s">
        <v>1629</v>
      </c>
      <c r="G1063" t="s">
        <v>1630</v>
      </c>
      <c r="H1063" t="s">
        <v>825</v>
      </c>
      <c r="I1063" t="s">
        <v>1690</v>
      </c>
      <c r="J1063" t="s">
        <v>699</v>
      </c>
      <c r="K1063" t="s">
        <v>232</v>
      </c>
      <c r="L1063" t="s">
        <v>92</v>
      </c>
      <c r="M1063">
        <v>13013.8</v>
      </c>
      <c r="N1063" t="s">
        <v>221</v>
      </c>
      <c r="O1063">
        <v>11835.95</v>
      </c>
      <c r="P1063" t="s">
        <v>221</v>
      </c>
      <c r="Q1063">
        <v>1</v>
      </c>
      <c r="R1063">
        <v>1</v>
      </c>
      <c r="S1063">
        <v>1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1</v>
      </c>
      <c r="Z1063">
        <v>1</v>
      </c>
      <c r="AA1063">
        <v>1</v>
      </c>
      <c r="AB1063">
        <v>1</v>
      </c>
      <c r="AC1063">
        <v>1</v>
      </c>
      <c r="AD1063" t="s">
        <v>222</v>
      </c>
      <c r="AE1063" t="s">
        <v>214</v>
      </c>
      <c r="AF1063" t="s">
        <v>223</v>
      </c>
    </row>
    <row r="1064" spans="1:32" x14ac:dyDescent="0.25">
      <c r="A1064">
        <v>2025</v>
      </c>
      <c r="B1064" t="s">
        <v>213</v>
      </c>
      <c r="C1064" t="s">
        <v>214</v>
      </c>
      <c r="D1064" t="s">
        <v>88</v>
      </c>
      <c r="F1064" t="s">
        <v>1629</v>
      </c>
      <c r="G1064" t="s">
        <v>1630</v>
      </c>
      <c r="H1064" t="s">
        <v>825</v>
      </c>
      <c r="I1064" t="s">
        <v>1691</v>
      </c>
      <c r="J1064" t="s">
        <v>634</v>
      </c>
      <c r="K1064" t="s">
        <v>1643</v>
      </c>
      <c r="L1064" t="s">
        <v>91</v>
      </c>
      <c r="M1064">
        <v>13013.8</v>
      </c>
      <c r="N1064" t="s">
        <v>221</v>
      </c>
      <c r="O1064">
        <v>11835.95</v>
      </c>
      <c r="P1064" t="s">
        <v>221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>
        <v>1</v>
      </c>
      <c r="AD1064" t="s">
        <v>222</v>
      </c>
      <c r="AE1064" t="s">
        <v>214</v>
      </c>
      <c r="AF1064" t="s">
        <v>223</v>
      </c>
    </row>
    <row r="1065" spans="1:32" x14ac:dyDescent="0.25">
      <c r="A1065">
        <v>2025</v>
      </c>
      <c r="B1065" t="s">
        <v>213</v>
      </c>
      <c r="C1065" t="s">
        <v>214</v>
      </c>
      <c r="D1065" t="s">
        <v>88</v>
      </c>
      <c r="F1065" t="s">
        <v>1629</v>
      </c>
      <c r="G1065" t="s">
        <v>1630</v>
      </c>
      <c r="H1065" t="s">
        <v>825</v>
      </c>
      <c r="I1065" t="s">
        <v>1692</v>
      </c>
      <c r="J1065" t="s">
        <v>872</v>
      </c>
      <c r="K1065" t="s">
        <v>243</v>
      </c>
      <c r="L1065" t="s">
        <v>91</v>
      </c>
      <c r="M1065">
        <v>13013.8</v>
      </c>
      <c r="N1065" t="s">
        <v>221</v>
      </c>
      <c r="O1065">
        <v>11835.95</v>
      </c>
      <c r="P1065" t="s">
        <v>221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1</v>
      </c>
      <c r="AD1065" t="s">
        <v>222</v>
      </c>
      <c r="AE1065" t="s">
        <v>214</v>
      </c>
      <c r="AF1065" t="s">
        <v>223</v>
      </c>
    </row>
    <row r="1066" spans="1:32" x14ac:dyDescent="0.25">
      <c r="A1066">
        <v>2025</v>
      </c>
      <c r="B1066" t="s">
        <v>213</v>
      </c>
      <c r="C1066" t="s">
        <v>214</v>
      </c>
      <c r="D1066" t="s">
        <v>88</v>
      </c>
      <c r="F1066" t="s">
        <v>1629</v>
      </c>
      <c r="G1066" t="s">
        <v>1630</v>
      </c>
      <c r="H1066" t="s">
        <v>825</v>
      </c>
      <c r="I1066" t="s">
        <v>1693</v>
      </c>
      <c r="J1066" t="s">
        <v>334</v>
      </c>
      <c r="K1066" t="s">
        <v>492</v>
      </c>
      <c r="L1066" t="s">
        <v>91</v>
      </c>
      <c r="M1066">
        <v>13013.8</v>
      </c>
      <c r="N1066" t="s">
        <v>221</v>
      </c>
      <c r="O1066">
        <v>11835.95</v>
      </c>
      <c r="P1066" t="s">
        <v>221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>
        <v>1</v>
      </c>
      <c r="AD1066" t="s">
        <v>222</v>
      </c>
      <c r="AE1066" t="s">
        <v>214</v>
      </c>
      <c r="AF1066" t="s">
        <v>223</v>
      </c>
    </row>
    <row r="1067" spans="1:32" x14ac:dyDescent="0.25">
      <c r="A1067">
        <v>2025</v>
      </c>
      <c r="B1067" t="s">
        <v>213</v>
      </c>
      <c r="C1067" t="s">
        <v>214</v>
      </c>
      <c r="D1067" t="s">
        <v>88</v>
      </c>
      <c r="F1067" t="s">
        <v>1629</v>
      </c>
      <c r="G1067" t="s">
        <v>1630</v>
      </c>
      <c r="H1067" t="s">
        <v>825</v>
      </c>
      <c r="I1067" t="s">
        <v>1694</v>
      </c>
      <c r="J1067" t="s">
        <v>243</v>
      </c>
      <c r="K1067" t="s">
        <v>274</v>
      </c>
      <c r="L1067" t="s">
        <v>91</v>
      </c>
      <c r="M1067">
        <v>13013.8</v>
      </c>
      <c r="N1067" t="s">
        <v>221</v>
      </c>
      <c r="O1067">
        <v>11835.95</v>
      </c>
      <c r="P1067" t="s">
        <v>221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>
        <v>1</v>
      </c>
      <c r="AD1067" t="s">
        <v>222</v>
      </c>
      <c r="AE1067" t="s">
        <v>214</v>
      </c>
      <c r="AF1067" t="s">
        <v>223</v>
      </c>
    </row>
    <row r="1068" spans="1:32" x14ac:dyDescent="0.25">
      <c r="A1068">
        <v>2025</v>
      </c>
      <c r="B1068" t="s">
        <v>213</v>
      </c>
      <c r="C1068" t="s">
        <v>214</v>
      </c>
      <c r="D1068" t="s">
        <v>88</v>
      </c>
      <c r="F1068" t="s">
        <v>1629</v>
      </c>
      <c r="G1068" t="s">
        <v>1630</v>
      </c>
      <c r="H1068" t="s">
        <v>825</v>
      </c>
      <c r="I1068" t="s">
        <v>1695</v>
      </c>
      <c r="J1068" t="s">
        <v>243</v>
      </c>
      <c r="K1068" t="s">
        <v>251</v>
      </c>
      <c r="L1068" t="s">
        <v>91</v>
      </c>
      <c r="M1068">
        <v>13013.8</v>
      </c>
      <c r="N1068" t="s">
        <v>221</v>
      </c>
      <c r="O1068">
        <v>11835.95</v>
      </c>
      <c r="P1068" t="s">
        <v>221</v>
      </c>
      <c r="Q1068">
        <v>1</v>
      </c>
      <c r="R1068">
        <v>1</v>
      </c>
      <c r="S1068">
        <v>1</v>
      </c>
      <c r="T1068">
        <v>1</v>
      </c>
      <c r="U1068">
        <v>1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1</v>
      </c>
      <c r="AC1068">
        <v>1</v>
      </c>
      <c r="AD1068" t="s">
        <v>222</v>
      </c>
      <c r="AE1068" t="s">
        <v>214</v>
      </c>
      <c r="AF1068" t="s">
        <v>223</v>
      </c>
    </row>
    <row r="1069" spans="1:32" x14ac:dyDescent="0.25">
      <c r="A1069">
        <v>2025</v>
      </c>
      <c r="B1069" t="s">
        <v>213</v>
      </c>
      <c r="C1069" t="s">
        <v>214</v>
      </c>
      <c r="D1069" t="s">
        <v>88</v>
      </c>
      <c r="F1069" t="s">
        <v>1629</v>
      </c>
      <c r="G1069" t="s">
        <v>1630</v>
      </c>
      <c r="H1069" t="s">
        <v>825</v>
      </c>
      <c r="I1069" t="s">
        <v>1696</v>
      </c>
      <c r="J1069" t="s">
        <v>251</v>
      </c>
      <c r="K1069" t="s">
        <v>243</v>
      </c>
      <c r="L1069" t="s">
        <v>91</v>
      </c>
      <c r="M1069">
        <v>13013.8</v>
      </c>
      <c r="N1069" t="s">
        <v>221</v>
      </c>
      <c r="O1069">
        <v>11835.95</v>
      </c>
      <c r="P1069" t="s">
        <v>221</v>
      </c>
      <c r="Q1069">
        <v>1</v>
      </c>
      <c r="R1069">
        <v>1</v>
      </c>
      <c r="S1069">
        <v>1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 t="s">
        <v>222</v>
      </c>
      <c r="AE1069" t="s">
        <v>214</v>
      </c>
      <c r="AF1069" t="s">
        <v>223</v>
      </c>
    </row>
    <row r="1070" spans="1:32" x14ac:dyDescent="0.25">
      <c r="A1070">
        <v>2025</v>
      </c>
      <c r="B1070" t="s">
        <v>213</v>
      </c>
      <c r="C1070" t="s">
        <v>214</v>
      </c>
      <c r="D1070" t="s">
        <v>88</v>
      </c>
      <c r="F1070" t="s">
        <v>1629</v>
      </c>
      <c r="G1070" t="s">
        <v>1639</v>
      </c>
      <c r="H1070" t="s">
        <v>825</v>
      </c>
      <c r="I1070" t="s">
        <v>1697</v>
      </c>
      <c r="J1070" t="s">
        <v>1258</v>
      </c>
      <c r="K1070" t="s">
        <v>565</v>
      </c>
      <c r="L1070" t="s">
        <v>91</v>
      </c>
      <c r="M1070">
        <v>15631.75</v>
      </c>
      <c r="N1070" t="s">
        <v>221</v>
      </c>
      <c r="O1070">
        <v>13988.17</v>
      </c>
      <c r="P1070" t="s">
        <v>221</v>
      </c>
      <c r="Q1070">
        <v>1</v>
      </c>
      <c r="R1070">
        <v>1</v>
      </c>
      <c r="S1070">
        <v>1</v>
      </c>
      <c r="T1070">
        <v>1</v>
      </c>
      <c r="U1070">
        <v>1</v>
      </c>
      <c r="V1070">
        <v>1</v>
      </c>
      <c r="W1070">
        <v>1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 t="s">
        <v>222</v>
      </c>
      <c r="AE1070" t="s">
        <v>214</v>
      </c>
      <c r="AF1070" t="s">
        <v>223</v>
      </c>
    </row>
    <row r="1071" spans="1:32" x14ac:dyDescent="0.25">
      <c r="A1071">
        <v>2025</v>
      </c>
      <c r="B1071" t="s">
        <v>213</v>
      </c>
      <c r="C1071" t="s">
        <v>214</v>
      </c>
      <c r="D1071" t="s">
        <v>88</v>
      </c>
      <c r="F1071" t="s">
        <v>1629</v>
      </c>
      <c r="G1071" t="s">
        <v>1650</v>
      </c>
      <c r="H1071" t="s">
        <v>825</v>
      </c>
      <c r="I1071" t="s">
        <v>1698</v>
      </c>
      <c r="J1071" t="s">
        <v>238</v>
      </c>
      <c r="K1071" t="s">
        <v>1354</v>
      </c>
      <c r="L1071" t="s">
        <v>91</v>
      </c>
      <c r="M1071">
        <v>18813.900000000001</v>
      </c>
      <c r="N1071" t="s">
        <v>221</v>
      </c>
      <c r="O1071">
        <v>16496.169999999998</v>
      </c>
      <c r="P1071" t="s">
        <v>221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1</v>
      </c>
      <c r="AD1071" t="s">
        <v>222</v>
      </c>
      <c r="AE1071" t="s">
        <v>214</v>
      </c>
      <c r="AF1071" t="s">
        <v>223</v>
      </c>
    </row>
    <row r="1072" spans="1:32" x14ac:dyDescent="0.25">
      <c r="A1072">
        <v>2025</v>
      </c>
      <c r="B1072" t="s">
        <v>213</v>
      </c>
      <c r="C1072" t="s">
        <v>214</v>
      </c>
      <c r="D1072" t="s">
        <v>88</v>
      </c>
      <c r="F1072" t="s">
        <v>1629</v>
      </c>
      <c r="G1072" t="s">
        <v>1630</v>
      </c>
      <c r="H1072" t="s">
        <v>825</v>
      </c>
      <c r="I1072" t="s">
        <v>390</v>
      </c>
      <c r="J1072" t="s">
        <v>238</v>
      </c>
      <c r="K1072" t="s">
        <v>1355</v>
      </c>
      <c r="L1072" t="s">
        <v>91</v>
      </c>
      <c r="M1072">
        <v>12263.6</v>
      </c>
      <c r="N1072" t="s">
        <v>221</v>
      </c>
      <c r="O1072">
        <v>11205.78</v>
      </c>
      <c r="P1072" t="s">
        <v>221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1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>
        <v>1</v>
      </c>
      <c r="AD1072" t="s">
        <v>222</v>
      </c>
      <c r="AE1072" t="s">
        <v>214</v>
      </c>
      <c r="AF1072" t="s">
        <v>223</v>
      </c>
    </row>
    <row r="1073" spans="1:32" x14ac:dyDescent="0.25">
      <c r="A1073">
        <v>2025</v>
      </c>
      <c r="B1073" t="s">
        <v>213</v>
      </c>
      <c r="C1073" t="s">
        <v>214</v>
      </c>
      <c r="D1073" t="s">
        <v>88</v>
      </c>
      <c r="F1073" t="s">
        <v>1629</v>
      </c>
      <c r="G1073" t="s">
        <v>1630</v>
      </c>
      <c r="H1073" t="s">
        <v>825</v>
      </c>
      <c r="I1073" t="s">
        <v>1111</v>
      </c>
      <c r="J1073" t="s">
        <v>406</v>
      </c>
      <c r="K1073" t="s">
        <v>250</v>
      </c>
      <c r="L1073" t="s">
        <v>92</v>
      </c>
      <c r="M1073">
        <v>13013.8</v>
      </c>
      <c r="N1073" t="s">
        <v>221</v>
      </c>
      <c r="O1073">
        <v>11835.95</v>
      </c>
      <c r="P1073" t="s">
        <v>221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>
        <v>1</v>
      </c>
      <c r="AD1073" t="s">
        <v>222</v>
      </c>
      <c r="AE1073" t="s">
        <v>214</v>
      </c>
      <c r="AF1073" t="s">
        <v>223</v>
      </c>
    </row>
    <row r="1074" spans="1:32" x14ac:dyDescent="0.25">
      <c r="A1074">
        <v>2025</v>
      </c>
      <c r="B1074" t="s">
        <v>213</v>
      </c>
      <c r="C1074" t="s">
        <v>214</v>
      </c>
      <c r="D1074" t="s">
        <v>88</v>
      </c>
      <c r="F1074" t="s">
        <v>1629</v>
      </c>
      <c r="G1074" t="s">
        <v>1630</v>
      </c>
      <c r="H1074" t="s">
        <v>825</v>
      </c>
      <c r="I1074" t="s">
        <v>1699</v>
      </c>
      <c r="J1074" t="s">
        <v>243</v>
      </c>
      <c r="K1074" t="s">
        <v>388</v>
      </c>
      <c r="L1074" t="s">
        <v>91</v>
      </c>
      <c r="M1074">
        <v>13013.8</v>
      </c>
      <c r="N1074" t="s">
        <v>221</v>
      </c>
      <c r="O1074">
        <v>11835.95</v>
      </c>
      <c r="P1074" t="s">
        <v>221</v>
      </c>
      <c r="Q1074">
        <v>1</v>
      </c>
      <c r="R1074">
        <v>1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 t="s">
        <v>222</v>
      </c>
      <c r="AE1074" t="s">
        <v>214</v>
      </c>
      <c r="AF1074" t="s">
        <v>223</v>
      </c>
    </row>
    <row r="1075" spans="1:32" x14ac:dyDescent="0.25">
      <c r="A1075">
        <v>2025</v>
      </c>
      <c r="B1075" t="s">
        <v>213</v>
      </c>
      <c r="C1075" t="s">
        <v>214</v>
      </c>
      <c r="D1075" t="s">
        <v>88</v>
      </c>
      <c r="F1075" t="s">
        <v>1629</v>
      </c>
      <c r="G1075" t="s">
        <v>1630</v>
      </c>
      <c r="H1075" t="s">
        <v>825</v>
      </c>
      <c r="I1075" t="s">
        <v>1700</v>
      </c>
      <c r="J1075" t="s">
        <v>243</v>
      </c>
      <c r="K1075" t="s">
        <v>337</v>
      </c>
      <c r="L1075" t="s">
        <v>92</v>
      </c>
      <c r="M1075">
        <v>13013.8</v>
      </c>
      <c r="N1075" t="s">
        <v>221</v>
      </c>
      <c r="O1075">
        <v>11835.95</v>
      </c>
      <c r="P1075" t="s">
        <v>221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 t="s">
        <v>222</v>
      </c>
      <c r="AE1075" t="s">
        <v>214</v>
      </c>
      <c r="AF1075" t="s">
        <v>223</v>
      </c>
    </row>
    <row r="1076" spans="1:32" x14ac:dyDescent="0.25">
      <c r="A1076">
        <v>2025</v>
      </c>
      <c r="B1076" t="s">
        <v>213</v>
      </c>
      <c r="C1076" t="s">
        <v>214</v>
      </c>
      <c r="D1076" t="s">
        <v>88</v>
      </c>
      <c r="F1076" t="s">
        <v>1629</v>
      </c>
      <c r="G1076" t="s">
        <v>1630</v>
      </c>
      <c r="H1076" t="s">
        <v>825</v>
      </c>
      <c r="I1076" t="s">
        <v>1150</v>
      </c>
      <c r="J1076" t="s">
        <v>565</v>
      </c>
      <c r="K1076" t="s">
        <v>991</v>
      </c>
      <c r="L1076" t="s">
        <v>92</v>
      </c>
      <c r="M1076">
        <v>12263.6</v>
      </c>
      <c r="N1076" t="s">
        <v>221</v>
      </c>
      <c r="O1076">
        <v>11205.78</v>
      </c>
      <c r="P1076" t="s">
        <v>221</v>
      </c>
      <c r="Q1076">
        <v>1</v>
      </c>
      <c r="R1076">
        <v>1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 t="s">
        <v>222</v>
      </c>
      <c r="AE1076" t="s">
        <v>214</v>
      </c>
      <c r="AF1076" t="s">
        <v>223</v>
      </c>
    </row>
    <row r="1077" spans="1:32" x14ac:dyDescent="0.25">
      <c r="A1077">
        <v>2025</v>
      </c>
      <c r="B1077" t="s">
        <v>213</v>
      </c>
      <c r="C1077" t="s">
        <v>214</v>
      </c>
      <c r="D1077" t="s">
        <v>88</v>
      </c>
      <c r="F1077" t="s">
        <v>1629</v>
      </c>
      <c r="G1077" t="s">
        <v>1639</v>
      </c>
      <c r="H1077" t="s">
        <v>825</v>
      </c>
      <c r="I1077" t="s">
        <v>1322</v>
      </c>
      <c r="J1077" t="s">
        <v>1283</v>
      </c>
      <c r="K1077" t="s">
        <v>243</v>
      </c>
      <c r="L1077" t="s">
        <v>91</v>
      </c>
      <c r="M1077">
        <v>15631.75</v>
      </c>
      <c r="N1077" t="s">
        <v>221</v>
      </c>
      <c r="O1077">
        <v>13988.17</v>
      </c>
      <c r="P1077" t="s">
        <v>221</v>
      </c>
      <c r="Q1077">
        <v>1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 t="s">
        <v>222</v>
      </c>
      <c r="AE1077" t="s">
        <v>214</v>
      </c>
      <c r="AF1077" t="s">
        <v>223</v>
      </c>
    </row>
    <row r="1078" spans="1:32" x14ac:dyDescent="0.25">
      <c r="A1078">
        <v>2025</v>
      </c>
      <c r="B1078" t="s">
        <v>213</v>
      </c>
      <c r="C1078" t="s">
        <v>214</v>
      </c>
      <c r="D1078" t="s">
        <v>88</v>
      </c>
      <c r="F1078" t="s">
        <v>1629</v>
      </c>
      <c r="G1078" t="s">
        <v>1630</v>
      </c>
      <c r="H1078" t="s">
        <v>825</v>
      </c>
      <c r="I1078" t="s">
        <v>1701</v>
      </c>
      <c r="J1078" t="s">
        <v>1702</v>
      </c>
      <c r="K1078" t="s">
        <v>1703</v>
      </c>
      <c r="L1078" t="s">
        <v>91</v>
      </c>
      <c r="M1078">
        <v>15631.75</v>
      </c>
      <c r="N1078" t="s">
        <v>221</v>
      </c>
      <c r="O1078">
        <v>13988.17</v>
      </c>
      <c r="P1078" t="s">
        <v>221</v>
      </c>
      <c r="Q1078">
        <v>1</v>
      </c>
      <c r="R1078">
        <v>1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1</v>
      </c>
      <c r="AC1078">
        <v>1</v>
      </c>
      <c r="AD1078" t="s">
        <v>222</v>
      </c>
      <c r="AE1078" t="s">
        <v>214</v>
      </c>
      <c r="AF1078" t="s">
        <v>223</v>
      </c>
    </row>
    <row r="1079" spans="1:32" x14ac:dyDescent="0.25">
      <c r="A1079">
        <v>2025</v>
      </c>
      <c r="B1079" t="s">
        <v>213</v>
      </c>
      <c r="C1079" t="s">
        <v>214</v>
      </c>
      <c r="D1079" t="s">
        <v>88</v>
      </c>
      <c r="F1079" t="s">
        <v>1629</v>
      </c>
      <c r="G1079" t="s">
        <v>1630</v>
      </c>
      <c r="H1079" t="s">
        <v>825</v>
      </c>
      <c r="I1079" t="s">
        <v>1704</v>
      </c>
      <c r="J1079" t="s">
        <v>694</v>
      </c>
      <c r="K1079" t="s">
        <v>294</v>
      </c>
      <c r="L1079" t="s">
        <v>91</v>
      </c>
      <c r="M1079">
        <v>13013.8</v>
      </c>
      <c r="N1079" t="s">
        <v>221</v>
      </c>
      <c r="O1079">
        <v>11835.95</v>
      </c>
      <c r="P1079" t="s">
        <v>221</v>
      </c>
      <c r="Q1079">
        <v>1</v>
      </c>
      <c r="R1079">
        <v>1</v>
      </c>
      <c r="S1079">
        <v>1</v>
      </c>
      <c r="T1079">
        <v>1</v>
      </c>
      <c r="U1079">
        <v>1</v>
      </c>
      <c r="V1079">
        <v>1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 t="s">
        <v>222</v>
      </c>
      <c r="AE1079" t="s">
        <v>214</v>
      </c>
      <c r="AF1079" t="s">
        <v>223</v>
      </c>
    </row>
    <row r="1080" spans="1:32" x14ac:dyDescent="0.25">
      <c r="A1080">
        <v>2025</v>
      </c>
      <c r="B1080" t="s">
        <v>213</v>
      </c>
      <c r="C1080" t="s">
        <v>214</v>
      </c>
      <c r="D1080" t="s">
        <v>88</v>
      </c>
      <c r="F1080" t="s">
        <v>1629</v>
      </c>
      <c r="G1080" t="s">
        <v>1630</v>
      </c>
      <c r="H1080" t="s">
        <v>825</v>
      </c>
      <c r="I1080" t="s">
        <v>1677</v>
      </c>
      <c r="J1080" t="s">
        <v>694</v>
      </c>
      <c r="K1080" t="s">
        <v>694</v>
      </c>
      <c r="L1080" t="s">
        <v>91</v>
      </c>
      <c r="M1080">
        <v>13013.8</v>
      </c>
      <c r="N1080" t="s">
        <v>221</v>
      </c>
      <c r="O1080">
        <v>11835.95</v>
      </c>
      <c r="P1080" t="s">
        <v>221</v>
      </c>
      <c r="Q1080">
        <v>1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</v>
      </c>
      <c r="AA1080">
        <v>1</v>
      </c>
      <c r="AB1080">
        <v>1</v>
      </c>
      <c r="AC1080">
        <v>1</v>
      </c>
      <c r="AD1080" t="s">
        <v>222</v>
      </c>
      <c r="AE1080" t="s">
        <v>214</v>
      </c>
      <c r="AF1080" t="s">
        <v>223</v>
      </c>
    </row>
    <row r="1081" spans="1:32" x14ac:dyDescent="0.25">
      <c r="A1081">
        <v>2025</v>
      </c>
      <c r="B1081" t="s">
        <v>213</v>
      </c>
      <c r="C1081" t="s">
        <v>214</v>
      </c>
      <c r="D1081" t="s">
        <v>88</v>
      </c>
      <c r="F1081" t="s">
        <v>1629</v>
      </c>
      <c r="G1081" t="s">
        <v>1630</v>
      </c>
      <c r="H1081" t="s">
        <v>825</v>
      </c>
      <c r="I1081" t="s">
        <v>453</v>
      </c>
      <c r="J1081" t="s">
        <v>649</v>
      </c>
      <c r="K1081" t="s">
        <v>367</v>
      </c>
      <c r="L1081" t="s">
        <v>91</v>
      </c>
      <c r="M1081">
        <v>13013.8</v>
      </c>
      <c r="N1081" t="s">
        <v>221</v>
      </c>
      <c r="O1081">
        <v>11835.95</v>
      </c>
      <c r="P1081" t="s">
        <v>221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 t="s">
        <v>222</v>
      </c>
      <c r="AE1081" t="s">
        <v>214</v>
      </c>
      <c r="AF1081" t="s">
        <v>223</v>
      </c>
    </row>
    <row r="1082" spans="1:32" x14ac:dyDescent="0.25">
      <c r="A1082">
        <v>2025</v>
      </c>
      <c r="B1082" t="s">
        <v>213</v>
      </c>
      <c r="C1082" t="s">
        <v>214</v>
      </c>
      <c r="D1082" t="s">
        <v>88</v>
      </c>
      <c r="F1082" t="s">
        <v>1629</v>
      </c>
      <c r="G1082" t="s">
        <v>1630</v>
      </c>
      <c r="H1082" t="s">
        <v>825</v>
      </c>
      <c r="I1082" t="s">
        <v>1705</v>
      </c>
      <c r="J1082" t="s">
        <v>301</v>
      </c>
      <c r="K1082" t="s">
        <v>267</v>
      </c>
      <c r="L1082" t="s">
        <v>91</v>
      </c>
      <c r="M1082">
        <v>13013.8</v>
      </c>
      <c r="N1082" t="s">
        <v>221</v>
      </c>
      <c r="O1082">
        <v>11835.95</v>
      </c>
      <c r="P1082" t="s">
        <v>221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1</v>
      </c>
      <c r="AD1082" t="s">
        <v>222</v>
      </c>
      <c r="AE1082" t="s">
        <v>214</v>
      </c>
      <c r="AF1082" t="s">
        <v>223</v>
      </c>
    </row>
    <row r="1083" spans="1:32" x14ac:dyDescent="0.25">
      <c r="A1083">
        <v>2025</v>
      </c>
      <c r="B1083" t="s">
        <v>213</v>
      </c>
      <c r="C1083" t="s">
        <v>214</v>
      </c>
      <c r="D1083" t="s">
        <v>88</v>
      </c>
      <c r="F1083" t="s">
        <v>1629</v>
      </c>
      <c r="G1083" t="s">
        <v>1630</v>
      </c>
      <c r="H1083" t="s">
        <v>825</v>
      </c>
      <c r="I1083" t="s">
        <v>1706</v>
      </c>
      <c r="J1083" t="s">
        <v>480</v>
      </c>
      <c r="K1083" t="s">
        <v>569</v>
      </c>
      <c r="L1083" t="s">
        <v>91</v>
      </c>
      <c r="M1083">
        <v>13013.8</v>
      </c>
      <c r="N1083" t="s">
        <v>221</v>
      </c>
      <c r="O1083">
        <v>11835.95</v>
      </c>
      <c r="P1083" t="s">
        <v>221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 t="s">
        <v>222</v>
      </c>
      <c r="AE1083" t="s">
        <v>214</v>
      </c>
      <c r="AF1083" t="s">
        <v>223</v>
      </c>
    </row>
    <row r="1084" spans="1:32" x14ac:dyDescent="0.25">
      <c r="A1084">
        <v>2025</v>
      </c>
      <c r="B1084" t="s">
        <v>213</v>
      </c>
      <c r="C1084" t="s">
        <v>214</v>
      </c>
      <c r="D1084" t="s">
        <v>88</v>
      </c>
      <c r="F1084" t="s">
        <v>1629</v>
      </c>
      <c r="G1084" t="s">
        <v>1630</v>
      </c>
      <c r="H1084" t="s">
        <v>825</v>
      </c>
      <c r="I1084" t="s">
        <v>1707</v>
      </c>
      <c r="J1084" t="s">
        <v>1708</v>
      </c>
      <c r="K1084" t="s">
        <v>243</v>
      </c>
      <c r="L1084" t="s">
        <v>91</v>
      </c>
      <c r="M1084">
        <v>15631.75</v>
      </c>
      <c r="N1084" t="s">
        <v>221</v>
      </c>
      <c r="O1084">
        <v>13988.17</v>
      </c>
      <c r="P1084" t="s">
        <v>221</v>
      </c>
      <c r="Q1084">
        <v>1</v>
      </c>
      <c r="R1084">
        <v>1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1</v>
      </c>
      <c r="AA1084">
        <v>1</v>
      </c>
      <c r="AB1084">
        <v>1</v>
      </c>
      <c r="AC1084">
        <v>1</v>
      </c>
      <c r="AD1084" t="s">
        <v>222</v>
      </c>
      <c r="AE1084" t="s">
        <v>214</v>
      </c>
      <c r="AF1084" t="s">
        <v>223</v>
      </c>
    </row>
    <row r="1085" spans="1:32" x14ac:dyDescent="0.25">
      <c r="A1085">
        <v>2025</v>
      </c>
      <c r="B1085" t="s">
        <v>213</v>
      </c>
      <c r="C1085" t="s">
        <v>214</v>
      </c>
      <c r="D1085" t="s">
        <v>88</v>
      </c>
      <c r="F1085" t="s">
        <v>1629</v>
      </c>
      <c r="G1085" t="s">
        <v>1630</v>
      </c>
      <c r="H1085" t="s">
        <v>825</v>
      </c>
      <c r="I1085" t="s">
        <v>1709</v>
      </c>
      <c r="J1085" t="s">
        <v>232</v>
      </c>
      <c r="K1085" t="s">
        <v>243</v>
      </c>
      <c r="L1085" t="s">
        <v>91</v>
      </c>
      <c r="M1085">
        <v>13013.8</v>
      </c>
      <c r="N1085" t="s">
        <v>221</v>
      </c>
      <c r="O1085">
        <v>11835.95</v>
      </c>
      <c r="P1085" t="s">
        <v>221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 t="s">
        <v>222</v>
      </c>
      <c r="AE1085" t="s">
        <v>214</v>
      </c>
      <c r="AF1085" t="s">
        <v>223</v>
      </c>
    </row>
    <row r="1086" spans="1:32" x14ac:dyDescent="0.25">
      <c r="A1086">
        <v>2025</v>
      </c>
      <c r="B1086" t="s">
        <v>213</v>
      </c>
      <c r="C1086" t="s">
        <v>214</v>
      </c>
      <c r="D1086" t="s">
        <v>88</v>
      </c>
      <c r="F1086" t="s">
        <v>1629</v>
      </c>
      <c r="G1086" t="s">
        <v>1646</v>
      </c>
      <c r="H1086" t="s">
        <v>825</v>
      </c>
      <c r="I1086" t="s">
        <v>1710</v>
      </c>
      <c r="J1086" t="s">
        <v>260</v>
      </c>
      <c r="K1086" t="s">
        <v>413</v>
      </c>
      <c r="L1086" t="s">
        <v>91</v>
      </c>
      <c r="M1086">
        <v>22580.400000000001</v>
      </c>
      <c r="N1086" t="s">
        <v>221</v>
      </c>
      <c r="O1086">
        <v>19458.14</v>
      </c>
      <c r="P1086" t="s">
        <v>221</v>
      </c>
      <c r="Q1086">
        <v>1</v>
      </c>
      <c r="R1086">
        <v>1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 t="s">
        <v>222</v>
      </c>
      <c r="AE1086" t="s">
        <v>214</v>
      </c>
      <c r="AF1086" t="s">
        <v>223</v>
      </c>
    </row>
    <row r="1087" spans="1:32" x14ac:dyDescent="0.25">
      <c r="A1087">
        <v>2025</v>
      </c>
      <c r="B1087" t="s">
        <v>213</v>
      </c>
      <c r="C1087" t="s">
        <v>214</v>
      </c>
      <c r="D1087" t="s">
        <v>88</v>
      </c>
      <c r="F1087" t="s">
        <v>1629</v>
      </c>
      <c r="G1087" t="s">
        <v>1630</v>
      </c>
      <c r="H1087" t="s">
        <v>825</v>
      </c>
      <c r="I1087" t="s">
        <v>1711</v>
      </c>
      <c r="J1087" t="s">
        <v>243</v>
      </c>
      <c r="K1087" t="s">
        <v>267</v>
      </c>
      <c r="L1087" t="s">
        <v>91</v>
      </c>
      <c r="M1087">
        <v>13013.8</v>
      </c>
      <c r="N1087" t="s">
        <v>221</v>
      </c>
      <c r="O1087">
        <v>11835.95</v>
      </c>
      <c r="P1087" t="s">
        <v>221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 t="s">
        <v>222</v>
      </c>
      <c r="AE1087" t="s">
        <v>214</v>
      </c>
      <c r="AF1087" t="s">
        <v>223</v>
      </c>
    </row>
    <row r="1088" spans="1:32" x14ac:dyDescent="0.25">
      <c r="A1088">
        <v>2025</v>
      </c>
      <c r="B1088" t="s">
        <v>213</v>
      </c>
      <c r="C1088" t="s">
        <v>214</v>
      </c>
      <c r="D1088" t="s">
        <v>88</v>
      </c>
      <c r="F1088" t="s">
        <v>1629</v>
      </c>
      <c r="G1088" t="s">
        <v>1630</v>
      </c>
      <c r="H1088" t="s">
        <v>825</v>
      </c>
      <c r="I1088" t="s">
        <v>909</v>
      </c>
      <c r="J1088" t="s">
        <v>231</v>
      </c>
      <c r="K1088" t="s">
        <v>512</v>
      </c>
      <c r="L1088" t="s">
        <v>91</v>
      </c>
      <c r="M1088">
        <v>13013.8</v>
      </c>
      <c r="N1088" t="s">
        <v>221</v>
      </c>
      <c r="O1088">
        <v>11835.95</v>
      </c>
      <c r="P1088" t="s">
        <v>221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1</v>
      </c>
      <c r="W1088">
        <v>1</v>
      </c>
      <c r="X1088">
        <v>1</v>
      </c>
      <c r="Y1088">
        <v>1</v>
      </c>
      <c r="Z1088">
        <v>1</v>
      </c>
      <c r="AA1088">
        <v>1</v>
      </c>
      <c r="AB1088">
        <v>1</v>
      </c>
      <c r="AC1088">
        <v>1</v>
      </c>
      <c r="AD1088" t="s">
        <v>222</v>
      </c>
      <c r="AE1088" t="s">
        <v>214</v>
      </c>
      <c r="AF1088" t="s">
        <v>223</v>
      </c>
    </row>
    <row r="1089" spans="1:32" x14ac:dyDescent="0.25">
      <c r="A1089">
        <v>2025</v>
      </c>
      <c r="B1089" t="s">
        <v>213</v>
      </c>
      <c r="C1089" t="s">
        <v>214</v>
      </c>
      <c r="D1089" t="s">
        <v>88</v>
      </c>
      <c r="F1089" t="s">
        <v>1629</v>
      </c>
      <c r="G1089" t="s">
        <v>1630</v>
      </c>
      <c r="H1089" t="s">
        <v>825</v>
      </c>
      <c r="I1089" t="s">
        <v>1278</v>
      </c>
      <c r="J1089" t="s">
        <v>274</v>
      </c>
      <c r="K1089" t="s">
        <v>718</v>
      </c>
      <c r="L1089" t="s">
        <v>91</v>
      </c>
      <c r="M1089">
        <v>13013.8</v>
      </c>
      <c r="N1089" t="s">
        <v>221</v>
      </c>
      <c r="O1089">
        <v>11835.95</v>
      </c>
      <c r="P1089" t="s">
        <v>221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 t="s">
        <v>222</v>
      </c>
      <c r="AE1089" t="s">
        <v>214</v>
      </c>
      <c r="AF1089" t="s">
        <v>223</v>
      </c>
    </row>
    <row r="1090" spans="1:32" x14ac:dyDescent="0.25">
      <c r="A1090">
        <v>2025</v>
      </c>
      <c r="B1090" t="s">
        <v>213</v>
      </c>
      <c r="C1090" t="s">
        <v>214</v>
      </c>
      <c r="D1090" t="s">
        <v>88</v>
      </c>
      <c r="F1090" t="s">
        <v>1629</v>
      </c>
      <c r="G1090" t="s">
        <v>1630</v>
      </c>
      <c r="H1090" t="s">
        <v>825</v>
      </c>
      <c r="I1090" t="s">
        <v>1712</v>
      </c>
      <c r="J1090" t="s">
        <v>243</v>
      </c>
      <c r="K1090" t="s">
        <v>267</v>
      </c>
      <c r="L1090" t="s">
        <v>91</v>
      </c>
      <c r="M1090">
        <v>15631.75</v>
      </c>
      <c r="N1090" t="s">
        <v>221</v>
      </c>
      <c r="O1090">
        <v>13988.17</v>
      </c>
      <c r="P1090" t="s">
        <v>221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 t="s">
        <v>222</v>
      </c>
      <c r="AE1090" t="s">
        <v>214</v>
      </c>
      <c r="AF1090" t="s">
        <v>223</v>
      </c>
    </row>
    <row r="1091" spans="1:32" x14ac:dyDescent="0.25">
      <c r="A1091">
        <v>2025</v>
      </c>
      <c r="B1091" t="s">
        <v>213</v>
      </c>
      <c r="C1091" t="s">
        <v>214</v>
      </c>
      <c r="D1091" t="s">
        <v>88</v>
      </c>
      <c r="F1091" t="s">
        <v>1629</v>
      </c>
      <c r="G1091" t="s">
        <v>1630</v>
      </c>
      <c r="H1091" t="s">
        <v>825</v>
      </c>
      <c r="I1091" t="s">
        <v>633</v>
      </c>
      <c r="J1091" t="s">
        <v>1713</v>
      </c>
      <c r="K1091" t="s">
        <v>367</v>
      </c>
      <c r="L1091" t="s">
        <v>91</v>
      </c>
      <c r="M1091">
        <v>13013.8</v>
      </c>
      <c r="N1091" t="s">
        <v>221</v>
      </c>
      <c r="O1091">
        <v>11835.95</v>
      </c>
      <c r="P1091" t="s">
        <v>221</v>
      </c>
      <c r="Q1091">
        <v>1</v>
      </c>
      <c r="R1091">
        <v>1</v>
      </c>
      <c r="S1091">
        <v>1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 t="s">
        <v>222</v>
      </c>
      <c r="AE1091" t="s">
        <v>214</v>
      </c>
      <c r="AF1091" t="s">
        <v>223</v>
      </c>
    </row>
    <row r="1092" spans="1:32" x14ac:dyDescent="0.25">
      <c r="A1092">
        <v>2025</v>
      </c>
      <c r="B1092" t="s">
        <v>213</v>
      </c>
      <c r="C1092" t="s">
        <v>214</v>
      </c>
      <c r="D1092" t="s">
        <v>88</v>
      </c>
      <c r="F1092" t="s">
        <v>1629</v>
      </c>
      <c r="G1092" t="s">
        <v>1650</v>
      </c>
      <c r="H1092" t="s">
        <v>825</v>
      </c>
      <c r="I1092" t="s">
        <v>937</v>
      </c>
      <c r="J1092" t="s">
        <v>243</v>
      </c>
      <c r="K1092" t="s">
        <v>324</v>
      </c>
      <c r="L1092" t="s">
        <v>91</v>
      </c>
      <c r="M1092">
        <v>18813.900000000001</v>
      </c>
      <c r="N1092" t="s">
        <v>221</v>
      </c>
      <c r="O1092">
        <v>16496.169999999998</v>
      </c>
      <c r="P1092" t="s">
        <v>221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1</v>
      </c>
      <c r="Z1092">
        <v>1</v>
      </c>
      <c r="AA1092">
        <v>1</v>
      </c>
      <c r="AB1092">
        <v>1</v>
      </c>
      <c r="AC1092">
        <v>1</v>
      </c>
      <c r="AD1092" t="s">
        <v>222</v>
      </c>
      <c r="AE1092" t="s">
        <v>214</v>
      </c>
      <c r="AF1092" t="s">
        <v>223</v>
      </c>
    </row>
    <row r="1093" spans="1:32" x14ac:dyDescent="0.25">
      <c r="A1093">
        <v>2025</v>
      </c>
      <c r="B1093" t="s">
        <v>213</v>
      </c>
      <c r="C1093" t="s">
        <v>214</v>
      </c>
      <c r="D1093" t="s">
        <v>88</v>
      </c>
      <c r="F1093" t="s">
        <v>1629</v>
      </c>
      <c r="G1093" t="s">
        <v>1630</v>
      </c>
      <c r="H1093" t="s">
        <v>825</v>
      </c>
      <c r="I1093" t="s">
        <v>350</v>
      </c>
      <c r="J1093" t="s">
        <v>243</v>
      </c>
      <c r="K1093" t="s">
        <v>232</v>
      </c>
      <c r="L1093" t="s">
        <v>92</v>
      </c>
      <c r="M1093">
        <v>13013.8</v>
      </c>
      <c r="N1093" t="s">
        <v>221</v>
      </c>
      <c r="O1093">
        <v>11835.95</v>
      </c>
      <c r="P1093" t="s">
        <v>221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 t="s">
        <v>222</v>
      </c>
      <c r="AE1093" t="s">
        <v>214</v>
      </c>
      <c r="AF1093" t="s">
        <v>223</v>
      </c>
    </row>
    <row r="1094" spans="1:32" x14ac:dyDescent="0.25">
      <c r="A1094">
        <v>2025</v>
      </c>
      <c r="B1094" t="s">
        <v>213</v>
      </c>
      <c r="C1094" t="s">
        <v>214</v>
      </c>
      <c r="D1094" t="s">
        <v>88</v>
      </c>
      <c r="F1094" t="s">
        <v>1629</v>
      </c>
      <c r="G1094" t="s">
        <v>1630</v>
      </c>
      <c r="H1094" t="s">
        <v>825</v>
      </c>
      <c r="I1094" t="s">
        <v>1714</v>
      </c>
      <c r="J1094" t="s">
        <v>872</v>
      </c>
      <c r="K1094" t="s">
        <v>284</v>
      </c>
      <c r="L1094" t="s">
        <v>92</v>
      </c>
      <c r="M1094">
        <v>12263.6</v>
      </c>
      <c r="N1094" t="s">
        <v>221</v>
      </c>
      <c r="O1094">
        <v>11205.78</v>
      </c>
      <c r="P1094" t="s">
        <v>221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1</v>
      </c>
      <c r="Z1094">
        <v>1</v>
      </c>
      <c r="AA1094">
        <v>1</v>
      </c>
      <c r="AB1094">
        <v>1</v>
      </c>
      <c r="AC1094">
        <v>1</v>
      </c>
      <c r="AD1094" t="s">
        <v>222</v>
      </c>
      <c r="AE1094" t="s">
        <v>214</v>
      </c>
      <c r="AF1094" t="s">
        <v>223</v>
      </c>
    </row>
    <row r="1095" spans="1:32" x14ac:dyDescent="0.25">
      <c r="A1095">
        <v>2025</v>
      </c>
      <c r="B1095" t="s">
        <v>213</v>
      </c>
      <c r="C1095" t="s">
        <v>214</v>
      </c>
      <c r="D1095" t="s">
        <v>88</v>
      </c>
      <c r="F1095" t="s">
        <v>1629</v>
      </c>
      <c r="G1095" t="s">
        <v>1630</v>
      </c>
      <c r="H1095" t="s">
        <v>825</v>
      </c>
      <c r="I1095" t="s">
        <v>1715</v>
      </c>
      <c r="J1095" t="s">
        <v>951</v>
      </c>
      <c r="K1095" t="s">
        <v>282</v>
      </c>
      <c r="L1095" t="s">
        <v>91</v>
      </c>
      <c r="M1095">
        <v>13013.8</v>
      </c>
      <c r="N1095" t="s">
        <v>221</v>
      </c>
      <c r="O1095">
        <v>11835.95</v>
      </c>
      <c r="P1095" t="s">
        <v>221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 t="s">
        <v>222</v>
      </c>
      <c r="AE1095" t="s">
        <v>214</v>
      </c>
      <c r="AF1095" t="s">
        <v>223</v>
      </c>
    </row>
    <row r="1096" spans="1:32" x14ac:dyDescent="0.25">
      <c r="A1096">
        <v>2025</v>
      </c>
      <c r="B1096" t="s">
        <v>213</v>
      </c>
      <c r="C1096" t="s">
        <v>214</v>
      </c>
      <c r="D1096" t="s">
        <v>88</v>
      </c>
      <c r="F1096" t="s">
        <v>1629</v>
      </c>
      <c r="G1096" t="s">
        <v>1630</v>
      </c>
      <c r="H1096" t="s">
        <v>825</v>
      </c>
      <c r="I1096" t="s">
        <v>1716</v>
      </c>
      <c r="J1096" t="s">
        <v>404</v>
      </c>
      <c r="K1096" t="s">
        <v>231</v>
      </c>
      <c r="L1096" t="s">
        <v>91</v>
      </c>
      <c r="M1096">
        <v>15631.75</v>
      </c>
      <c r="N1096" t="s">
        <v>221</v>
      </c>
      <c r="O1096">
        <v>13988.17</v>
      </c>
      <c r="P1096" t="s">
        <v>221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1</v>
      </c>
      <c r="Y1096">
        <v>1</v>
      </c>
      <c r="Z1096">
        <v>1</v>
      </c>
      <c r="AA1096">
        <v>1</v>
      </c>
      <c r="AB1096">
        <v>1</v>
      </c>
      <c r="AC1096">
        <v>1</v>
      </c>
      <c r="AD1096" t="s">
        <v>222</v>
      </c>
      <c r="AE1096" t="s">
        <v>214</v>
      </c>
      <c r="AF1096" t="s">
        <v>223</v>
      </c>
    </row>
    <row r="1097" spans="1:32" x14ac:dyDescent="0.25">
      <c r="A1097">
        <v>2025</v>
      </c>
      <c r="B1097" t="s">
        <v>213</v>
      </c>
      <c r="C1097" t="s">
        <v>214</v>
      </c>
      <c r="D1097" t="s">
        <v>88</v>
      </c>
      <c r="F1097" t="s">
        <v>1629</v>
      </c>
      <c r="G1097" t="s">
        <v>1630</v>
      </c>
      <c r="H1097" t="s">
        <v>825</v>
      </c>
      <c r="I1097" t="s">
        <v>545</v>
      </c>
      <c r="J1097" t="s">
        <v>274</v>
      </c>
      <c r="K1097" t="s">
        <v>237</v>
      </c>
      <c r="L1097" t="s">
        <v>92</v>
      </c>
      <c r="M1097">
        <v>13013.8</v>
      </c>
      <c r="N1097" t="s">
        <v>221</v>
      </c>
      <c r="O1097">
        <v>11835.95</v>
      </c>
      <c r="P1097" t="s">
        <v>221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>
        <v>1</v>
      </c>
      <c r="AD1097" t="s">
        <v>222</v>
      </c>
      <c r="AE1097" t="s">
        <v>214</v>
      </c>
      <c r="AF1097" t="s">
        <v>223</v>
      </c>
    </row>
    <row r="1098" spans="1:32" x14ac:dyDescent="0.25">
      <c r="A1098">
        <v>2025</v>
      </c>
      <c r="B1098" t="s">
        <v>213</v>
      </c>
      <c r="C1098" t="s">
        <v>214</v>
      </c>
      <c r="D1098" t="s">
        <v>88</v>
      </c>
      <c r="F1098" t="s">
        <v>1629</v>
      </c>
      <c r="G1098" t="s">
        <v>1630</v>
      </c>
      <c r="H1098" t="s">
        <v>825</v>
      </c>
      <c r="I1098" t="s">
        <v>823</v>
      </c>
      <c r="J1098" t="s">
        <v>1717</v>
      </c>
      <c r="K1098" t="s">
        <v>231</v>
      </c>
      <c r="L1098" t="s">
        <v>91</v>
      </c>
      <c r="M1098">
        <v>13013.8</v>
      </c>
      <c r="N1098" t="s">
        <v>221</v>
      </c>
      <c r="O1098">
        <v>11835.95</v>
      </c>
      <c r="P1098" t="s">
        <v>221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1</v>
      </c>
      <c r="Z1098">
        <v>1</v>
      </c>
      <c r="AA1098">
        <v>1</v>
      </c>
      <c r="AB1098">
        <v>1</v>
      </c>
      <c r="AC1098">
        <v>1</v>
      </c>
      <c r="AD1098" t="s">
        <v>222</v>
      </c>
      <c r="AE1098" t="s">
        <v>214</v>
      </c>
      <c r="AF1098" t="s">
        <v>223</v>
      </c>
    </row>
    <row r="1099" spans="1:32" x14ac:dyDescent="0.25">
      <c r="A1099">
        <v>2025</v>
      </c>
      <c r="B1099" t="s">
        <v>213</v>
      </c>
      <c r="C1099" t="s">
        <v>214</v>
      </c>
      <c r="D1099" t="s">
        <v>88</v>
      </c>
      <c r="F1099" t="s">
        <v>1629</v>
      </c>
      <c r="G1099" t="s">
        <v>1630</v>
      </c>
      <c r="H1099" t="s">
        <v>825</v>
      </c>
      <c r="I1099" t="s">
        <v>408</v>
      </c>
      <c r="J1099" t="s">
        <v>354</v>
      </c>
      <c r="K1099" t="s">
        <v>274</v>
      </c>
      <c r="L1099" t="s">
        <v>91</v>
      </c>
      <c r="M1099">
        <v>13013.8</v>
      </c>
      <c r="N1099" t="s">
        <v>221</v>
      </c>
      <c r="O1099">
        <v>11835.95</v>
      </c>
      <c r="P1099" t="s">
        <v>221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 t="s">
        <v>222</v>
      </c>
      <c r="AE1099" t="s">
        <v>214</v>
      </c>
      <c r="AF1099" t="s">
        <v>223</v>
      </c>
    </row>
    <row r="1100" spans="1:32" x14ac:dyDescent="0.25">
      <c r="A1100">
        <v>2025</v>
      </c>
      <c r="B1100" t="s">
        <v>213</v>
      </c>
      <c r="C1100" t="s">
        <v>214</v>
      </c>
      <c r="D1100" t="s">
        <v>88</v>
      </c>
      <c r="F1100" t="s">
        <v>1629</v>
      </c>
      <c r="G1100" t="s">
        <v>1630</v>
      </c>
      <c r="H1100" t="s">
        <v>825</v>
      </c>
      <c r="I1100" t="s">
        <v>1718</v>
      </c>
      <c r="J1100" t="s">
        <v>1719</v>
      </c>
      <c r="K1100" t="s">
        <v>274</v>
      </c>
      <c r="L1100" t="s">
        <v>91</v>
      </c>
      <c r="M1100">
        <v>13013.8</v>
      </c>
      <c r="N1100" t="s">
        <v>221</v>
      </c>
      <c r="O1100">
        <v>11835.95</v>
      </c>
      <c r="P1100" t="s">
        <v>221</v>
      </c>
      <c r="Q1100">
        <v>1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1</v>
      </c>
      <c r="AD1100" t="s">
        <v>222</v>
      </c>
      <c r="AE1100" t="s">
        <v>214</v>
      </c>
      <c r="AF1100" t="s">
        <v>223</v>
      </c>
    </row>
    <row r="1101" spans="1:32" x14ac:dyDescent="0.25">
      <c r="A1101">
        <v>2025</v>
      </c>
      <c r="B1101" t="s">
        <v>213</v>
      </c>
      <c r="C1101" t="s">
        <v>214</v>
      </c>
      <c r="D1101" t="s">
        <v>88</v>
      </c>
      <c r="F1101" t="s">
        <v>1629</v>
      </c>
      <c r="G1101" t="s">
        <v>1630</v>
      </c>
      <c r="H1101" t="s">
        <v>825</v>
      </c>
      <c r="I1101" t="s">
        <v>1720</v>
      </c>
      <c r="J1101" t="s">
        <v>267</v>
      </c>
      <c r="K1101" t="s">
        <v>267</v>
      </c>
      <c r="L1101" t="s">
        <v>92</v>
      </c>
      <c r="M1101">
        <v>13013.8</v>
      </c>
      <c r="N1101" t="s">
        <v>221</v>
      </c>
      <c r="O1101">
        <v>11835.95</v>
      </c>
      <c r="P1101" t="s">
        <v>221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1</v>
      </c>
      <c r="AD1101" t="s">
        <v>222</v>
      </c>
      <c r="AE1101" t="s">
        <v>214</v>
      </c>
      <c r="AF1101" t="s">
        <v>223</v>
      </c>
    </row>
    <row r="1102" spans="1:32" x14ac:dyDescent="0.25">
      <c r="A1102">
        <v>2025</v>
      </c>
      <c r="B1102" t="s">
        <v>213</v>
      </c>
      <c r="C1102" t="s">
        <v>214</v>
      </c>
      <c r="D1102" t="s">
        <v>88</v>
      </c>
      <c r="F1102" t="s">
        <v>1629</v>
      </c>
      <c r="G1102" t="s">
        <v>1630</v>
      </c>
      <c r="H1102" t="s">
        <v>825</v>
      </c>
      <c r="I1102" t="s">
        <v>1721</v>
      </c>
      <c r="J1102" t="s">
        <v>388</v>
      </c>
      <c r="K1102" t="s">
        <v>243</v>
      </c>
      <c r="L1102" t="s">
        <v>92</v>
      </c>
      <c r="M1102">
        <v>13013.8</v>
      </c>
      <c r="N1102" t="s">
        <v>221</v>
      </c>
      <c r="O1102">
        <v>11835.95</v>
      </c>
      <c r="P1102" t="s">
        <v>221</v>
      </c>
      <c r="Q1102">
        <v>1</v>
      </c>
      <c r="R1102">
        <v>1</v>
      </c>
      <c r="S1102">
        <v>1</v>
      </c>
      <c r="T1102">
        <v>1</v>
      </c>
      <c r="U1102">
        <v>1</v>
      </c>
      <c r="V1102">
        <v>1</v>
      </c>
      <c r="W1102">
        <v>1</v>
      </c>
      <c r="X1102">
        <v>1</v>
      </c>
      <c r="Y1102">
        <v>1</v>
      </c>
      <c r="Z1102">
        <v>1</v>
      </c>
      <c r="AA1102">
        <v>1</v>
      </c>
      <c r="AB1102">
        <v>1</v>
      </c>
      <c r="AC1102">
        <v>1</v>
      </c>
      <c r="AD1102" t="s">
        <v>222</v>
      </c>
      <c r="AE1102" t="s">
        <v>214</v>
      </c>
      <c r="AF1102" t="s">
        <v>223</v>
      </c>
    </row>
    <row r="1103" spans="1:32" x14ac:dyDescent="0.25">
      <c r="A1103">
        <v>2025</v>
      </c>
      <c r="B1103" t="s">
        <v>213</v>
      </c>
      <c r="C1103" t="s">
        <v>214</v>
      </c>
      <c r="D1103" t="s">
        <v>88</v>
      </c>
      <c r="F1103" t="s">
        <v>1629</v>
      </c>
      <c r="G1103" t="s">
        <v>1630</v>
      </c>
      <c r="H1103" t="s">
        <v>825</v>
      </c>
      <c r="I1103" t="s">
        <v>867</v>
      </c>
      <c r="J1103" t="s">
        <v>430</v>
      </c>
      <c r="K1103" t="s">
        <v>793</v>
      </c>
      <c r="L1103" t="s">
        <v>92</v>
      </c>
      <c r="M1103">
        <v>13013.8</v>
      </c>
      <c r="N1103" t="s">
        <v>221</v>
      </c>
      <c r="O1103">
        <v>11835.95</v>
      </c>
      <c r="P1103" t="s">
        <v>221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1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 t="s">
        <v>222</v>
      </c>
      <c r="AE1103" t="s">
        <v>214</v>
      </c>
      <c r="AF1103" t="s">
        <v>223</v>
      </c>
    </row>
    <row r="1104" spans="1:32" x14ac:dyDescent="0.25">
      <c r="A1104">
        <v>2025</v>
      </c>
      <c r="B1104" t="s">
        <v>213</v>
      </c>
      <c r="C1104" t="s">
        <v>214</v>
      </c>
      <c r="D1104" t="s">
        <v>88</v>
      </c>
      <c r="F1104" t="s">
        <v>1629</v>
      </c>
      <c r="G1104" t="s">
        <v>1630</v>
      </c>
      <c r="H1104" t="s">
        <v>825</v>
      </c>
      <c r="I1104" t="s">
        <v>950</v>
      </c>
      <c r="J1104" t="s">
        <v>294</v>
      </c>
      <c r="K1104" t="s">
        <v>369</v>
      </c>
      <c r="L1104" t="s">
        <v>91</v>
      </c>
      <c r="M1104">
        <v>13013.8</v>
      </c>
      <c r="N1104" t="s">
        <v>221</v>
      </c>
      <c r="O1104">
        <v>11835.95</v>
      </c>
      <c r="P1104" t="s">
        <v>221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1</v>
      </c>
      <c r="AA1104">
        <v>1</v>
      </c>
      <c r="AB1104">
        <v>1</v>
      </c>
      <c r="AC1104">
        <v>1</v>
      </c>
      <c r="AD1104" t="s">
        <v>222</v>
      </c>
      <c r="AE1104" t="s">
        <v>214</v>
      </c>
      <c r="AF1104" t="s">
        <v>223</v>
      </c>
    </row>
    <row r="1105" spans="1:32" x14ac:dyDescent="0.25">
      <c r="A1105">
        <v>2025</v>
      </c>
      <c r="B1105" t="s">
        <v>213</v>
      </c>
      <c r="C1105" t="s">
        <v>214</v>
      </c>
      <c r="D1105" t="s">
        <v>88</v>
      </c>
      <c r="F1105" t="s">
        <v>1629</v>
      </c>
      <c r="G1105" t="s">
        <v>1630</v>
      </c>
      <c r="H1105" t="s">
        <v>825</v>
      </c>
      <c r="I1105" t="s">
        <v>790</v>
      </c>
      <c r="J1105" t="s">
        <v>870</v>
      </c>
      <c r="K1105" t="s">
        <v>404</v>
      </c>
      <c r="L1105" t="s">
        <v>92</v>
      </c>
      <c r="M1105">
        <v>13013.8</v>
      </c>
      <c r="N1105" t="s">
        <v>221</v>
      </c>
      <c r="O1105">
        <v>11835.95</v>
      </c>
      <c r="P1105" t="s">
        <v>221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 t="s">
        <v>222</v>
      </c>
      <c r="AE1105" t="s">
        <v>214</v>
      </c>
      <c r="AF1105" t="s">
        <v>223</v>
      </c>
    </row>
    <row r="1106" spans="1:32" x14ac:dyDescent="0.25">
      <c r="A1106">
        <v>2025</v>
      </c>
      <c r="B1106" t="s">
        <v>213</v>
      </c>
      <c r="C1106" t="s">
        <v>214</v>
      </c>
      <c r="D1106" t="s">
        <v>88</v>
      </c>
      <c r="F1106" t="s">
        <v>1629</v>
      </c>
      <c r="G1106" t="s">
        <v>1630</v>
      </c>
      <c r="H1106" t="s">
        <v>825</v>
      </c>
      <c r="I1106" t="s">
        <v>1722</v>
      </c>
      <c r="J1106" t="s">
        <v>422</v>
      </c>
      <c r="K1106" t="s">
        <v>1453</v>
      </c>
      <c r="L1106" t="s">
        <v>91</v>
      </c>
      <c r="M1106">
        <v>13013.8</v>
      </c>
      <c r="N1106" t="s">
        <v>221</v>
      </c>
      <c r="O1106">
        <v>11835.95</v>
      </c>
      <c r="P1106" t="s">
        <v>221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 t="s">
        <v>222</v>
      </c>
      <c r="AE1106" t="s">
        <v>214</v>
      </c>
      <c r="AF1106" t="s">
        <v>223</v>
      </c>
    </row>
    <row r="1107" spans="1:32" x14ac:dyDescent="0.25">
      <c r="A1107">
        <v>2025</v>
      </c>
      <c r="B1107" t="s">
        <v>213</v>
      </c>
      <c r="C1107" t="s">
        <v>214</v>
      </c>
      <c r="D1107" t="s">
        <v>88</v>
      </c>
      <c r="F1107" t="s">
        <v>1629</v>
      </c>
      <c r="G1107" t="s">
        <v>1630</v>
      </c>
      <c r="H1107" t="s">
        <v>825</v>
      </c>
      <c r="I1107" t="s">
        <v>1723</v>
      </c>
      <c r="J1107" t="s">
        <v>494</v>
      </c>
      <c r="K1107" t="s">
        <v>374</v>
      </c>
      <c r="L1107" t="s">
        <v>91</v>
      </c>
      <c r="M1107">
        <v>13013.8</v>
      </c>
      <c r="N1107" t="s">
        <v>221</v>
      </c>
      <c r="O1107">
        <v>11835.95</v>
      </c>
      <c r="P1107" t="s">
        <v>221</v>
      </c>
      <c r="Q1107">
        <v>1</v>
      </c>
      <c r="R1107">
        <v>1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 t="s">
        <v>222</v>
      </c>
      <c r="AE1107" t="s">
        <v>214</v>
      </c>
      <c r="AF1107" t="s">
        <v>223</v>
      </c>
    </row>
    <row r="1108" spans="1:32" x14ac:dyDescent="0.25">
      <c r="A1108">
        <v>2025</v>
      </c>
      <c r="B1108" t="s">
        <v>213</v>
      </c>
      <c r="C1108" t="s">
        <v>214</v>
      </c>
      <c r="D1108" t="s">
        <v>88</v>
      </c>
      <c r="F1108" t="s">
        <v>1629</v>
      </c>
      <c r="G1108" t="s">
        <v>1630</v>
      </c>
      <c r="H1108" t="s">
        <v>825</v>
      </c>
      <c r="I1108" t="s">
        <v>1724</v>
      </c>
      <c r="J1108" t="s">
        <v>1725</v>
      </c>
      <c r="K1108" t="s">
        <v>375</v>
      </c>
      <c r="L1108" t="s">
        <v>91</v>
      </c>
      <c r="M1108">
        <v>0</v>
      </c>
      <c r="N1108" t="s">
        <v>221</v>
      </c>
      <c r="O1108">
        <v>0</v>
      </c>
      <c r="P1108" t="s">
        <v>221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 t="s">
        <v>222</v>
      </c>
      <c r="AE1108" t="s">
        <v>214</v>
      </c>
      <c r="AF1108" t="s">
        <v>223</v>
      </c>
    </row>
    <row r="1109" spans="1:32" x14ac:dyDescent="0.25">
      <c r="A1109">
        <v>2025</v>
      </c>
      <c r="B1109" t="s">
        <v>213</v>
      </c>
      <c r="C1109" t="s">
        <v>214</v>
      </c>
      <c r="D1109" t="s">
        <v>88</v>
      </c>
      <c r="F1109" t="s">
        <v>1629</v>
      </c>
      <c r="G1109" t="s">
        <v>1630</v>
      </c>
      <c r="H1109" t="s">
        <v>825</v>
      </c>
      <c r="I1109" t="s">
        <v>1132</v>
      </c>
      <c r="J1109" t="s">
        <v>718</v>
      </c>
      <c r="K1109" t="s">
        <v>267</v>
      </c>
      <c r="L1109" t="s">
        <v>91</v>
      </c>
      <c r="M1109">
        <v>13013.8</v>
      </c>
      <c r="N1109" t="s">
        <v>221</v>
      </c>
      <c r="O1109">
        <v>11835.95</v>
      </c>
      <c r="P1109" t="s">
        <v>221</v>
      </c>
      <c r="Q1109">
        <v>1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 t="s">
        <v>222</v>
      </c>
      <c r="AE1109" t="s">
        <v>214</v>
      </c>
      <c r="AF1109" t="s">
        <v>223</v>
      </c>
    </row>
    <row r="1110" spans="1:32" x14ac:dyDescent="0.25">
      <c r="A1110">
        <v>2025</v>
      </c>
      <c r="B1110" t="s">
        <v>213</v>
      </c>
      <c r="C1110" t="s">
        <v>214</v>
      </c>
      <c r="D1110" t="s">
        <v>88</v>
      </c>
      <c r="F1110" t="s">
        <v>1629</v>
      </c>
      <c r="G1110" t="s">
        <v>1630</v>
      </c>
      <c r="H1110" t="s">
        <v>825</v>
      </c>
      <c r="I1110" t="s">
        <v>1726</v>
      </c>
      <c r="J1110" t="s">
        <v>274</v>
      </c>
      <c r="K1110" t="s">
        <v>1727</v>
      </c>
      <c r="L1110" t="s">
        <v>91</v>
      </c>
      <c r="M1110">
        <v>13013.8</v>
      </c>
      <c r="N1110" t="s">
        <v>221</v>
      </c>
      <c r="O1110">
        <v>11835.95</v>
      </c>
      <c r="P1110" t="s">
        <v>221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1</v>
      </c>
      <c r="AD1110" t="s">
        <v>222</v>
      </c>
      <c r="AE1110" t="s">
        <v>214</v>
      </c>
      <c r="AF1110" t="s">
        <v>223</v>
      </c>
    </row>
    <row r="1111" spans="1:32" x14ac:dyDescent="0.25">
      <c r="A1111">
        <v>2025</v>
      </c>
      <c r="B1111" t="s">
        <v>213</v>
      </c>
      <c r="C1111" t="s">
        <v>214</v>
      </c>
      <c r="D1111" t="s">
        <v>88</v>
      </c>
      <c r="F1111" t="s">
        <v>1629</v>
      </c>
      <c r="G1111" t="s">
        <v>1630</v>
      </c>
      <c r="H1111" t="s">
        <v>825</v>
      </c>
      <c r="I1111" t="s">
        <v>265</v>
      </c>
      <c r="J1111" t="s">
        <v>250</v>
      </c>
      <c r="K1111" t="s">
        <v>271</v>
      </c>
      <c r="L1111" t="s">
        <v>91</v>
      </c>
      <c r="M1111">
        <v>13013.8</v>
      </c>
      <c r="N1111" t="s">
        <v>221</v>
      </c>
      <c r="O1111">
        <v>11835.95</v>
      </c>
      <c r="P1111" t="s">
        <v>221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 t="s">
        <v>222</v>
      </c>
      <c r="AE1111" t="s">
        <v>214</v>
      </c>
      <c r="AF1111" t="s">
        <v>223</v>
      </c>
    </row>
    <row r="1112" spans="1:32" x14ac:dyDescent="0.25">
      <c r="A1112">
        <v>2025</v>
      </c>
      <c r="B1112" t="s">
        <v>213</v>
      </c>
      <c r="C1112" t="s">
        <v>214</v>
      </c>
      <c r="D1112" t="s">
        <v>88</v>
      </c>
      <c r="F1112" t="s">
        <v>1629</v>
      </c>
      <c r="G1112" t="s">
        <v>1630</v>
      </c>
      <c r="H1112" t="s">
        <v>825</v>
      </c>
      <c r="I1112" t="s">
        <v>1728</v>
      </c>
      <c r="J1112" t="s">
        <v>294</v>
      </c>
      <c r="K1112" t="s">
        <v>251</v>
      </c>
      <c r="L1112" t="s">
        <v>91</v>
      </c>
      <c r="M1112">
        <v>13013.8</v>
      </c>
      <c r="N1112" t="s">
        <v>221</v>
      </c>
      <c r="O1112">
        <v>11835.95</v>
      </c>
      <c r="P1112" t="s">
        <v>221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1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>
        <v>1</v>
      </c>
      <c r="AD1112" t="s">
        <v>222</v>
      </c>
      <c r="AE1112" t="s">
        <v>214</v>
      </c>
      <c r="AF1112" t="s">
        <v>223</v>
      </c>
    </row>
    <row r="1113" spans="1:32" x14ac:dyDescent="0.25">
      <c r="A1113">
        <v>2025</v>
      </c>
      <c r="B1113" t="s">
        <v>213</v>
      </c>
      <c r="C1113" t="s">
        <v>214</v>
      </c>
      <c r="D1113" t="s">
        <v>88</v>
      </c>
      <c r="F1113" t="s">
        <v>1629</v>
      </c>
      <c r="G1113" t="s">
        <v>1630</v>
      </c>
      <c r="H1113" t="s">
        <v>825</v>
      </c>
      <c r="I1113" t="s">
        <v>1059</v>
      </c>
      <c r="J1113" t="s">
        <v>967</v>
      </c>
      <c r="K1113" t="s">
        <v>659</v>
      </c>
      <c r="L1113" t="s">
        <v>92</v>
      </c>
      <c r="M1113">
        <v>13013.8</v>
      </c>
      <c r="N1113" t="s">
        <v>221</v>
      </c>
      <c r="O1113">
        <v>11835.95</v>
      </c>
      <c r="P1113" t="s">
        <v>221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 t="s">
        <v>222</v>
      </c>
      <c r="AE1113" t="s">
        <v>214</v>
      </c>
      <c r="AF1113" t="s">
        <v>223</v>
      </c>
    </row>
    <row r="1114" spans="1:32" x14ac:dyDescent="0.25">
      <c r="A1114">
        <v>2025</v>
      </c>
      <c r="B1114" t="s">
        <v>213</v>
      </c>
      <c r="C1114" t="s">
        <v>214</v>
      </c>
      <c r="D1114" t="s">
        <v>88</v>
      </c>
      <c r="F1114" t="s">
        <v>1629</v>
      </c>
      <c r="G1114" t="s">
        <v>1630</v>
      </c>
      <c r="H1114" t="s">
        <v>825</v>
      </c>
      <c r="I1114" t="s">
        <v>1729</v>
      </c>
      <c r="J1114" t="s">
        <v>576</v>
      </c>
      <c r="K1114" t="s">
        <v>243</v>
      </c>
      <c r="L1114" t="s">
        <v>91</v>
      </c>
      <c r="M1114">
        <v>13013.8</v>
      </c>
      <c r="N1114" t="s">
        <v>221</v>
      </c>
      <c r="O1114">
        <v>11835.95</v>
      </c>
      <c r="P1114" t="s">
        <v>221</v>
      </c>
      <c r="Q1114">
        <v>1</v>
      </c>
      <c r="R1114">
        <v>1</v>
      </c>
      <c r="S1114">
        <v>1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 t="s">
        <v>222</v>
      </c>
      <c r="AE1114" t="s">
        <v>214</v>
      </c>
      <c r="AF1114" t="s">
        <v>223</v>
      </c>
    </row>
    <row r="1115" spans="1:32" x14ac:dyDescent="0.25">
      <c r="A1115">
        <v>2025</v>
      </c>
      <c r="B1115" t="s">
        <v>213</v>
      </c>
      <c r="C1115" t="s">
        <v>214</v>
      </c>
      <c r="D1115" t="s">
        <v>88</v>
      </c>
      <c r="F1115" t="s">
        <v>1629</v>
      </c>
      <c r="G1115" t="s">
        <v>1630</v>
      </c>
      <c r="H1115" t="s">
        <v>825</v>
      </c>
      <c r="I1115" t="s">
        <v>985</v>
      </c>
      <c r="J1115" t="s">
        <v>699</v>
      </c>
      <c r="K1115" t="s">
        <v>498</v>
      </c>
      <c r="L1115" t="s">
        <v>91</v>
      </c>
      <c r="M1115">
        <v>13013.8</v>
      </c>
      <c r="N1115" t="s">
        <v>221</v>
      </c>
      <c r="O1115">
        <v>11835.95</v>
      </c>
      <c r="P1115" t="s">
        <v>221</v>
      </c>
      <c r="Q1115">
        <v>1</v>
      </c>
      <c r="R1115">
        <v>1</v>
      </c>
      <c r="S1115">
        <v>1</v>
      </c>
      <c r="T1115">
        <v>1</v>
      </c>
      <c r="U1115">
        <v>1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 t="s">
        <v>222</v>
      </c>
      <c r="AE1115" t="s">
        <v>214</v>
      </c>
      <c r="AF1115" t="s">
        <v>223</v>
      </c>
    </row>
    <row r="1116" spans="1:32" x14ac:dyDescent="0.25">
      <c r="A1116">
        <v>2025</v>
      </c>
      <c r="B1116" t="s">
        <v>213</v>
      </c>
      <c r="C1116" t="s">
        <v>214</v>
      </c>
      <c r="D1116" t="s">
        <v>88</v>
      </c>
      <c r="F1116" t="s">
        <v>1629</v>
      </c>
      <c r="G1116" t="s">
        <v>1630</v>
      </c>
      <c r="H1116" t="s">
        <v>825</v>
      </c>
      <c r="I1116" t="s">
        <v>521</v>
      </c>
      <c r="J1116" t="s">
        <v>327</v>
      </c>
      <c r="K1116" t="s">
        <v>250</v>
      </c>
      <c r="L1116" t="s">
        <v>91</v>
      </c>
      <c r="M1116">
        <v>12263.6</v>
      </c>
      <c r="N1116" t="s">
        <v>221</v>
      </c>
      <c r="O1116">
        <v>11205.78</v>
      </c>
      <c r="P1116" t="s">
        <v>221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1</v>
      </c>
      <c r="AC1116">
        <v>1</v>
      </c>
      <c r="AD1116" t="s">
        <v>222</v>
      </c>
      <c r="AE1116" t="s">
        <v>214</v>
      </c>
      <c r="AF1116" t="s">
        <v>223</v>
      </c>
    </row>
    <row r="1117" spans="1:32" x14ac:dyDescent="0.25">
      <c r="A1117">
        <v>2025</v>
      </c>
      <c r="B1117" t="s">
        <v>213</v>
      </c>
      <c r="C1117" t="s">
        <v>214</v>
      </c>
      <c r="D1117" t="s">
        <v>88</v>
      </c>
      <c r="F1117" t="s">
        <v>1629</v>
      </c>
      <c r="G1117" t="s">
        <v>1630</v>
      </c>
      <c r="H1117" t="s">
        <v>825</v>
      </c>
      <c r="I1117" t="s">
        <v>1730</v>
      </c>
      <c r="J1117" t="s">
        <v>243</v>
      </c>
      <c r="K1117" t="s">
        <v>232</v>
      </c>
      <c r="L1117" t="s">
        <v>91</v>
      </c>
      <c r="M1117">
        <v>12263.6</v>
      </c>
      <c r="N1117" t="s">
        <v>221</v>
      </c>
      <c r="O1117">
        <v>11205.78</v>
      </c>
      <c r="P1117" t="s">
        <v>221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1</v>
      </c>
      <c r="AA1117">
        <v>1</v>
      </c>
      <c r="AB1117">
        <v>1</v>
      </c>
      <c r="AC1117">
        <v>1</v>
      </c>
      <c r="AD1117" t="s">
        <v>222</v>
      </c>
      <c r="AE1117" t="s">
        <v>214</v>
      </c>
      <c r="AF1117" t="s">
        <v>223</v>
      </c>
    </row>
    <row r="1118" spans="1:32" x14ac:dyDescent="0.25">
      <c r="A1118">
        <v>2025</v>
      </c>
      <c r="B1118" t="s">
        <v>213</v>
      </c>
      <c r="C1118" t="s">
        <v>214</v>
      </c>
      <c r="D1118" t="s">
        <v>88</v>
      </c>
      <c r="F1118" t="s">
        <v>1629</v>
      </c>
      <c r="G1118" t="s">
        <v>1630</v>
      </c>
      <c r="H1118" t="s">
        <v>825</v>
      </c>
      <c r="I1118" t="s">
        <v>1278</v>
      </c>
      <c r="J1118" t="s">
        <v>250</v>
      </c>
      <c r="K1118" t="s">
        <v>282</v>
      </c>
      <c r="L1118" t="s">
        <v>91</v>
      </c>
      <c r="M1118">
        <v>12263.6</v>
      </c>
      <c r="N1118" t="s">
        <v>221</v>
      </c>
      <c r="O1118">
        <v>11205.78</v>
      </c>
      <c r="P1118" t="s">
        <v>221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1</v>
      </c>
      <c r="AA1118">
        <v>1</v>
      </c>
      <c r="AB1118">
        <v>1</v>
      </c>
      <c r="AC1118">
        <v>1</v>
      </c>
      <c r="AD1118" t="s">
        <v>222</v>
      </c>
      <c r="AE1118" t="s">
        <v>214</v>
      </c>
      <c r="AF1118" t="s">
        <v>223</v>
      </c>
    </row>
    <row r="1119" spans="1:32" x14ac:dyDescent="0.25">
      <c r="A1119">
        <v>2025</v>
      </c>
      <c r="B1119" t="s">
        <v>213</v>
      </c>
      <c r="C1119" t="s">
        <v>214</v>
      </c>
      <c r="D1119" t="s">
        <v>88</v>
      </c>
      <c r="F1119" t="s">
        <v>1629</v>
      </c>
      <c r="G1119" t="s">
        <v>1630</v>
      </c>
      <c r="H1119" t="s">
        <v>825</v>
      </c>
      <c r="I1119" t="s">
        <v>985</v>
      </c>
      <c r="J1119" t="s">
        <v>645</v>
      </c>
      <c r="K1119" t="s">
        <v>1719</v>
      </c>
      <c r="L1119" t="s">
        <v>91</v>
      </c>
      <c r="M1119">
        <v>12263.6</v>
      </c>
      <c r="N1119" t="s">
        <v>221</v>
      </c>
      <c r="O1119">
        <v>11205.78</v>
      </c>
      <c r="P1119" t="s">
        <v>221</v>
      </c>
      <c r="Q1119">
        <v>1</v>
      </c>
      <c r="R1119">
        <v>1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1</v>
      </c>
      <c r="AA1119">
        <v>1</v>
      </c>
      <c r="AB1119">
        <v>1</v>
      </c>
      <c r="AC1119">
        <v>1</v>
      </c>
      <c r="AD1119" t="s">
        <v>222</v>
      </c>
      <c r="AE1119" t="s">
        <v>214</v>
      </c>
      <c r="AF1119" t="s">
        <v>223</v>
      </c>
    </row>
    <row r="1120" spans="1:32" x14ac:dyDescent="0.25">
      <c r="A1120">
        <v>2025</v>
      </c>
      <c r="B1120" t="s">
        <v>213</v>
      </c>
      <c r="C1120" t="s">
        <v>214</v>
      </c>
      <c r="D1120" t="s">
        <v>88</v>
      </c>
      <c r="F1120" t="s">
        <v>1629</v>
      </c>
      <c r="G1120" t="s">
        <v>1630</v>
      </c>
      <c r="H1120" t="s">
        <v>825</v>
      </c>
      <c r="I1120" t="s">
        <v>386</v>
      </c>
      <c r="J1120" t="s">
        <v>251</v>
      </c>
      <c r="K1120" t="s">
        <v>565</v>
      </c>
      <c r="L1120" t="s">
        <v>91</v>
      </c>
      <c r="M1120">
        <v>12263.6</v>
      </c>
      <c r="N1120" t="s">
        <v>221</v>
      </c>
      <c r="O1120">
        <v>11205.78</v>
      </c>
      <c r="P1120" t="s">
        <v>221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1</v>
      </c>
      <c r="AD1120" t="s">
        <v>222</v>
      </c>
      <c r="AE1120" t="s">
        <v>214</v>
      </c>
      <c r="AF1120" t="s">
        <v>223</v>
      </c>
    </row>
    <row r="1121" spans="1:32" x14ac:dyDescent="0.25">
      <c r="A1121">
        <v>2025</v>
      </c>
      <c r="B1121" t="s">
        <v>213</v>
      </c>
      <c r="C1121" t="s">
        <v>214</v>
      </c>
      <c r="D1121" t="s">
        <v>88</v>
      </c>
      <c r="F1121" t="s">
        <v>1629</v>
      </c>
      <c r="G1121" t="s">
        <v>1630</v>
      </c>
      <c r="H1121" t="s">
        <v>825</v>
      </c>
      <c r="I1121" t="s">
        <v>1731</v>
      </c>
      <c r="J1121" t="s">
        <v>1732</v>
      </c>
      <c r="K1121" t="s">
        <v>354</v>
      </c>
      <c r="L1121" t="s">
        <v>92</v>
      </c>
      <c r="M1121">
        <v>12263.6</v>
      </c>
      <c r="N1121" t="s">
        <v>221</v>
      </c>
      <c r="O1121">
        <v>11205.78</v>
      </c>
      <c r="P1121" t="s">
        <v>221</v>
      </c>
      <c r="Q1121">
        <v>1</v>
      </c>
      <c r="R1121">
        <v>1</v>
      </c>
      <c r="S1121">
        <v>1</v>
      </c>
      <c r="T1121">
        <v>1</v>
      </c>
      <c r="U1121">
        <v>1</v>
      </c>
      <c r="V1121">
        <v>1</v>
      </c>
      <c r="W1121">
        <v>1</v>
      </c>
      <c r="X1121">
        <v>1</v>
      </c>
      <c r="Y1121">
        <v>1</v>
      </c>
      <c r="Z1121">
        <v>1</v>
      </c>
      <c r="AA1121">
        <v>1</v>
      </c>
      <c r="AB1121">
        <v>1</v>
      </c>
      <c r="AC1121">
        <v>1</v>
      </c>
      <c r="AD1121" t="s">
        <v>222</v>
      </c>
      <c r="AE1121" t="s">
        <v>214</v>
      </c>
      <c r="AF1121" t="s">
        <v>223</v>
      </c>
    </row>
    <row r="1122" spans="1:32" x14ac:dyDescent="0.25">
      <c r="A1122">
        <v>2025</v>
      </c>
      <c r="B1122" t="s">
        <v>213</v>
      </c>
      <c r="C1122" t="s">
        <v>214</v>
      </c>
      <c r="D1122" t="s">
        <v>88</v>
      </c>
      <c r="F1122" t="s">
        <v>1629</v>
      </c>
      <c r="G1122" t="s">
        <v>1630</v>
      </c>
      <c r="H1122" t="s">
        <v>825</v>
      </c>
      <c r="I1122" t="s">
        <v>538</v>
      </c>
      <c r="J1122" t="s">
        <v>1354</v>
      </c>
      <c r="K1122" t="s">
        <v>267</v>
      </c>
      <c r="L1122" t="s">
        <v>92</v>
      </c>
      <c r="M1122">
        <v>13013.8</v>
      </c>
      <c r="N1122" t="s">
        <v>221</v>
      </c>
      <c r="O1122">
        <v>11835.95</v>
      </c>
      <c r="P1122" t="s">
        <v>221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1</v>
      </c>
      <c r="AD1122" t="s">
        <v>222</v>
      </c>
      <c r="AE1122" t="s">
        <v>214</v>
      </c>
      <c r="AF1122" t="s">
        <v>223</v>
      </c>
    </row>
    <row r="1123" spans="1:32" x14ac:dyDescent="0.25">
      <c r="A1123">
        <v>2025</v>
      </c>
      <c r="B1123" t="s">
        <v>213</v>
      </c>
      <c r="C1123" t="s">
        <v>214</v>
      </c>
      <c r="D1123" t="s">
        <v>88</v>
      </c>
      <c r="F1123" t="s">
        <v>1629</v>
      </c>
      <c r="G1123" t="s">
        <v>1630</v>
      </c>
      <c r="H1123" t="s">
        <v>825</v>
      </c>
      <c r="I1123" t="s">
        <v>335</v>
      </c>
      <c r="J1123" t="s">
        <v>398</v>
      </c>
      <c r="K1123" t="s">
        <v>260</v>
      </c>
      <c r="L1123" t="s">
        <v>92</v>
      </c>
      <c r="M1123">
        <v>12263.6</v>
      </c>
      <c r="N1123" t="s">
        <v>221</v>
      </c>
      <c r="O1123">
        <v>11205.78</v>
      </c>
      <c r="P1123" t="s">
        <v>221</v>
      </c>
      <c r="Q1123">
        <v>1</v>
      </c>
      <c r="R1123">
        <v>1</v>
      </c>
      <c r="S1123">
        <v>1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1</v>
      </c>
      <c r="AD1123" t="s">
        <v>222</v>
      </c>
      <c r="AE1123" t="s">
        <v>214</v>
      </c>
      <c r="AF1123" t="s">
        <v>223</v>
      </c>
    </row>
    <row r="1124" spans="1:32" x14ac:dyDescent="0.25">
      <c r="A1124">
        <v>2025</v>
      </c>
      <c r="B1124" t="s">
        <v>213</v>
      </c>
      <c r="C1124" t="s">
        <v>214</v>
      </c>
      <c r="D1124" t="s">
        <v>88</v>
      </c>
      <c r="F1124" t="s">
        <v>1629</v>
      </c>
      <c r="G1124" t="s">
        <v>1630</v>
      </c>
      <c r="H1124" t="s">
        <v>825</v>
      </c>
      <c r="I1124" t="s">
        <v>1733</v>
      </c>
      <c r="J1124" t="s">
        <v>698</v>
      </c>
      <c r="K1124" t="s">
        <v>250</v>
      </c>
      <c r="L1124" t="s">
        <v>92</v>
      </c>
      <c r="M1124">
        <v>13013.8</v>
      </c>
      <c r="N1124" t="s">
        <v>221</v>
      </c>
      <c r="O1124">
        <v>11835.95</v>
      </c>
      <c r="P1124" t="s">
        <v>221</v>
      </c>
      <c r="Q1124">
        <v>1</v>
      </c>
      <c r="R1124">
        <v>1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 t="s">
        <v>222</v>
      </c>
      <c r="AE1124" t="s">
        <v>214</v>
      </c>
      <c r="AF1124" t="s">
        <v>223</v>
      </c>
    </row>
    <row r="1125" spans="1:32" x14ac:dyDescent="0.25">
      <c r="A1125">
        <v>2025</v>
      </c>
      <c r="B1125" t="s">
        <v>213</v>
      </c>
      <c r="C1125" t="s">
        <v>214</v>
      </c>
      <c r="D1125" t="s">
        <v>88</v>
      </c>
      <c r="F1125" t="s">
        <v>1629</v>
      </c>
      <c r="G1125" t="s">
        <v>1630</v>
      </c>
      <c r="H1125" t="s">
        <v>825</v>
      </c>
      <c r="I1125" t="s">
        <v>1734</v>
      </c>
      <c r="J1125" t="s">
        <v>1498</v>
      </c>
      <c r="K1125" t="s">
        <v>1663</v>
      </c>
      <c r="L1125" t="s">
        <v>91</v>
      </c>
      <c r="M1125">
        <v>12694.5</v>
      </c>
      <c r="N1125" t="s">
        <v>221</v>
      </c>
      <c r="O1125">
        <v>11567.73</v>
      </c>
      <c r="P1125" t="s">
        <v>221</v>
      </c>
      <c r="Q1125">
        <v>1</v>
      </c>
      <c r="R1125">
        <v>1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 t="s">
        <v>222</v>
      </c>
      <c r="AE1125" t="s">
        <v>214</v>
      </c>
      <c r="AF1125" t="s">
        <v>223</v>
      </c>
    </row>
    <row r="1126" spans="1:32" x14ac:dyDescent="0.25">
      <c r="A1126">
        <v>2025</v>
      </c>
      <c r="B1126" t="s">
        <v>213</v>
      </c>
      <c r="C1126" t="s">
        <v>214</v>
      </c>
      <c r="D1126" t="s">
        <v>88</v>
      </c>
      <c r="F1126" t="s">
        <v>1629</v>
      </c>
      <c r="G1126" t="s">
        <v>1630</v>
      </c>
      <c r="H1126" t="s">
        <v>825</v>
      </c>
      <c r="I1126" t="s">
        <v>1735</v>
      </c>
      <c r="J1126" t="s">
        <v>851</v>
      </c>
      <c r="K1126" t="s">
        <v>243</v>
      </c>
      <c r="L1126" t="s">
        <v>91</v>
      </c>
      <c r="M1126">
        <v>11563</v>
      </c>
      <c r="N1126" t="s">
        <v>221</v>
      </c>
      <c r="O1126">
        <v>10617.27</v>
      </c>
      <c r="P1126" t="s">
        <v>221</v>
      </c>
      <c r="Q1126">
        <v>1</v>
      </c>
      <c r="R1126">
        <v>1</v>
      </c>
      <c r="S1126">
        <v>1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>
        <v>1</v>
      </c>
      <c r="AD1126" t="s">
        <v>222</v>
      </c>
      <c r="AE1126" t="s">
        <v>214</v>
      </c>
      <c r="AF1126" t="s">
        <v>223</v>
      </c>
    </row>
    <row r="1127" spans="1:32" x14ac:dyDescent="0.25">
      <c r="A1127">
        <v>2025</v>
      </c>
      <c r="B1127" t="s">
        <v>213</v>
      </c>
      <c r="C1127" t="s">
        <v>214</v>
      </c>
      <c r="D1127" t="s">
        <v>88</v>
      </c>
      <c r="F1127" t="s">
        <v>1629</v>
      </c>
      <c r="G1127" t="s">
        <v>1630</v>
      </c>
      <c r="H1127" t="s">
        <v>825</v>
      </c>
      <c r="I1127" t="s">
        <v>712</v>
      </c>
      <c r="J1127" t="s">
        <v>1232</v>
      </c>
      <c r="K1127" t="s">
        <v>1736</v>
      </c>
      <c r="L1127" t="s">
        <v>91</v>
      </c>
      <c r="M1127">
        <v>11563</v>
      </c>
      <c r="N1127" t="s">
        <v>221</v>
      </c>
      <c r="O1127">
        <v>10617.27</v>
      </c>
      <c r="P1127" t="s">
        <v>221</v>
      </c>
      <c r="Q1127">
        <v>1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1</v>
      </c>
      <c r="AC1127">
        <v>1</v>
      </c>
      <c r="AD1127" t="s">
        <v>222</v>
      </c>
      <c r="AE1127" t="s">
        <v>214</v>
      </c>
      <c r="AF1127" t="s">
        <v>223</v>
      </c>
    </row>
    <row r="1128" spans="1:32" x14ac:dyDescent="0.25">
      <c r="A1128">
        <v>2025</v>
      </c>
      <c r="B1128" t="s">
        <v>213</v>
      </c>
      <c r="C1128" t="s">
        <v>214</v>
      </c>
      <c r="D1128" t="s">
        <v>88</v>
      </c>
      <c r="F1128" t="s">
        <v>1629</v>
      </c>
      <c r="G1128" t="s">
        <v>1630</v>
      </c>
      <c r="H1128" t="s">
        <v>825</v>
      </c>
      <c r="I1128" t="s">
        <v>812</v>
      </c>
      <c r="J1128" t="s">
        <v>492</v>
      </c>
      <c r="K1128" t="s">
        <v>1737</v>
      </c>
      <c r="L1128" t="s">
        <v>91</v>
      </c>
      <c r="M1128">
        <v>13013.8</v>
      </c>
      <c r="N1128" t="s">
        <v>221</v>
      </c>
      <c r="O1128">
        <v>11835.95</v>
      </c>
      <c r="P1128" t="s">
        <v>221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 t="s">
        <v>222</v>
      </c>
      <c r="AE1128" t="s">
        <v>214</v>
      </c>
      <c r="AF1128" t="s">
        <v>223</v>
      </c>
    </row>
    <row r="1129" spans="1:32" x14ac:dyDescent="0.25">
      <c r="A1129">
        <v>2025</v>
      </c>
      <c r="B1129" t="s">
        <v>213</v>
      </c>
      <c r="C1129" t="s">
        <v>214</v>
      </c>
      <c r="D1129" t="s">
        <v>88</v>
      </c>
      <c r="F1129" t="s">
        <v>1629</v>
      </c>
      <c r="G1129" t="s">
        <v>1630</v>
      </c>
      <c r="H1129" t="s">
        <v>825</v>
      </c>
      <c r="I1129" t="s">
        <v>1738</v>
      </c>
      <c r="J1129" t="s">
        <v>1354</v>
      </c>
      <c r="K1129" t="s">
        <v>250</v>
      </c>
      <c r="L1129" t="s">
        <v>92</v>
      </c>
      <c r="M1129">
        <v>11454.5</v>
      </c>
      <c r="N1129" t="s">
        <v>221</v>
      </c>
      <c r="O1129">
        <v>10526.13</v>
      </c>
      <c r="P1129" t="s">
        <v>221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1</v>
      </c>
      <c r="AD1129" t="s">
        <v>222</v>
      </c>
      <c r="AE1129" t="s">
        <v>214</v>
      </c>
      <c r="AF1129" t="s">
        <v>223</v>
      </c>
    </row>
    <row r="1130" spans="1:32" x14ac:dyDescent="0.25">
      <c r="A1130">
        <v>2025</v>
      </c>
      <c r="B1130" t="s">
        <v>213</v>
      </c>
      <c r="C1130" t="s">
        <v>214</v>
      </c>
      <c r="D1130" t="s">
        <v>88</v>
      </c>
      <c r="F1130" t="s">
        <v>1629</v>
      </c>
      <c r="G1130" t="s">
        <v>1630</v>
      </c>
      <c r="H1130" t="s">
        <v>825</v>
      </c>
      <c r="I1130" t="s">
        <v>821</v>
      </c>
      <c r="J1130" t="s">
        <v>1392</v>
      </c>
      <c r="K1130" t="s">
        <v>231</v>
      </c>
      <c r="L1130" t="s">
        <v>92</v>
      </c>
      <c r="M1130">
        <v>13013.8</v>
      </c>
      <c r="N1130" t="s">
        <v>221</v>
      </c>
      <c r="O1130">
        <v>11835.95</v>
      </c>
      <c r="P1130" t="s">
        <v>221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 t="s">
        <v>222</v>
      </c>
      <c r="AE1130" t="s">
        <v>214</v>
      </c>
      <c r="AF1130" t="s">
        <v>223</v>
      </c>
    </row>
    <row r="1131" spans="1:32" x14ac:dyDescent="0.25">
      <c r="A1131">
        <v>2025</v>
      </c>
      <c r="B1131" t="s">
        <v>213</v>
      </c>
      <c r="C1131" t="s">
        <v>214</v>
      </c>
      <c r="D1131" t="s">
        <v>88</v>
      </c>
      <c r="F1131" t="s">
        <v>1629</v>
      </c>
      <c r="G1131" t="s">
        <v>1630</v>
      </c>
      <c r="H1131" t="s">
        <v>825</v>
      </c>
      <c r="I1131" t="s">
        <v>927</v>
      </c>
      <c r="J1131" t="s">
        <v>1171</v>
      </c>
      <c r="K1131" t="s">
        <v>260</v>
      </c>
      <c r="L1131" t="s">
        <v>91</v>
      </c>
      <c r="M1131">
        <v>13013.8</v>
      </c>
      <c r="N1131" t="s">
        <v>221</v>
      </c>
      <c r="O1131">
        <v>11835.95</v>
      </c>
      <c r="P1131" t="s">
        <v>221</v>
      </c>
      <c r="Q1131">
        <v>1</v>
      </c>
      <c r="R1131">
        <v>1</v>
      </c>
      <c r="S1131">
        <v>1</v>
      </c>
      <c r="T1131">
        <v>1</v>
      </c>
      <c r="U1131">
        <v>1</v>
      </c>
      <c r="V1131">
        <v>1</v>
      </c>
      <c r="W1131">
        <v>1</v>
      </c>
      <c r="X1131">
        <v>1</v>
      </c>
      <c r="Y1131">
        <v>1</v>
      </c>
      <c r="Z1131">
        <v>1</v>
      </c>
      <c r="AA1131">
        <v>1</v>
      </c>
      <c r="AB1131">
        <v>1</v>
      </c>
      <c r="AC1131">
        <v>1</v>
      </c>
      <c r="AD1131" t="s">
        <v>222</v>
      </c>
      <c r="AE1131" t="s">
        <v>214</v>
      </c>
      <c r="AF1131" t="s">
        <v>223</v>
      </c>
    </row>
    <row r="1132" spans="1:32" x14ac:dyDescent="0.25">
      <c r="A1132">
        <v>2025</v>
      </c>
      <c r="B1132" t="s">
        <v>213</v>
      </c>
      <c r="C1132" t="s">
        <v>214</v>
      </c>
      <c r="D1132" t="s">
        <v>88</v>
      </c>
      <c r="F1132" t="s">
        <v>1629</v>
      </c>
      <c r="G1132" t="s">
        <v>1630</v>
      </c>
      <c r="H1132" t="s">
        <v>825</v>
      </c>
      <c r="I1132" t="s">
        <v>1739</v>
      </c>
      <c r="J1132" t="s">
        <v>243</v>
      </c>
      <c r="K1132" t="s">
        <v>395</v>
      </c>
      <c r="L1132" t="s">
        <v>92</v>
      </c>
      <c r="M1132">
        <v>11454.5</v>
      </c>
      <c r="N1132" t="s">
        <v>221</v>
      </c>
      <c r="O1132">
        <v>10526.13</v>
      </c>
      <c r="P1132" t="s">
        <v>221</v>
      </c>
      <c r="Q1132">
        <v>1</v>
      </c>
      <c r="R1132">
        <v>1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 t="s">
        <v>222</v>
      </c>
      <c r="AE1132" t="s">
        <v>214</v>
      </c>
      <c r="AF1132" t="s">
        <v>223</v>
      </c>
    </row>
    <row r="1133" spans="1:32" x14ac:dyDescent="0.25">
      <c r="A1133">
        <v>2025</v>
      </c>
      <c r="B1133" t="s">
        <v>213</v>
      </c>
      <c r="C1133" t="s">
        <v>214</v>
      </c>
      <c r="D1133" t="s">
        <v>88</v>
      </c>
      <c r="F1133" t="s">
        <v>1629</v>
      </c>
      <c r="G1133" t="s">
        <v>1630</v>
      </c>
      <c r="H1133" t="s">
        <v>825</v>
      </c>
      <c r="I1133" t="s">
        <v>241</v>
      </c>
      <c r="J1133" t="s">
        <v>327</v>
      </c>
      <c r="K1133" t="s">
        <v>250</v>
      </c>
      <c r="L1133" t="s">
        <v>91</v>
      </c>
      <c r="M1133">
        <v>11454.5</v>
      </c>
      <c r="N1133" t="s">
        <v>221</v>
      </c>
      <c r="O1133">
        <v>10526.13</v>
      </c>
      <c r="P1133" t="s">
        <v>221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1</v>
      </c>
      <c r="AC1133">
        <v>1</v>
      </c>
      <c r="AD1133" t="s">
        <v>222</v>
      </c>
      <c r="AE1133" t="s">
        <v>214</v>
      </c>
      <c r="AF1133" t="s">
        <v>223</v>
      </c>
    </row>
    <row r="1134" spans="1:32" x14ac:dyDescent="0.25">
      <c r="A1134">
        <v>2025</v>
      </c>
      <c r="B1134" t="s">
        <v>213</v>
      </c>
      <c r="C1134" t="s">
        <v>214</v>
      </c>
      <c r="D1134" t="s">
        <v>88</v>
      </c>
      <c r="F1134" t="s">
        <v>1629</v>
      </c>
      <c r="G1134" t="s">
        <v>1630</v>
      </c>
      <c r="H1134" t="s">
        <v>825</v>
      </c>
      <c r="I1134" t="s">
        <v>674</v>
      </c>
      <c r="J1134" t="s">
        <v>274</v>
      </c>
      <c r="K1134" t="s">
        <v>324</v>
      </c>
      <c r="L1134" t="s">
        <v>92</v>
      </c>
      <c r="M1134">
        <v>11454.5</v>
      </c>
      <c r="N1134" t="s">
        <v>221</v>
      </c>
      <c r="O1134">
        <v>10526.13</v>
      </c>
      <c r="P1134" t="s">
        <v>221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 t="s">
        <v>222</v>
      </c>
      <c r="AE1134" t="s">
        <v>214</v>
      </c>
      <c r="AF1134" t="s">
        <v>223</v>
      </c>
    </row>
    <row r="1135" spans="1:32" x14ac:dyDescent="0.25">
      <c r="A1135">
        <v>2025</v>
      </c>
      <c r="B1135" t="s">
        <v>213</v>
      </c>
      <c r="C1135" t="s">
        <v>214</v>
      </c>
      <c r="D1135" t="s">
        <v>88</v>
      </c>
      <c r="F1135" t="s">
        <v>1629</v>
      </c>
      <c r="G1135" t="s">
        <v>1630</v>
      </c>
      <c r="H1135" t="s">
        <v>825</v>
      </c>
      <c r="I1135" t="s">
        <v>241</v>
      </c>
      <c r="J1135" t="s">
        <v>1740</v>
      </c>
      <c r="K1135" t="s">
        <v>512</v>
      </c>
      <c r="L1135" t="s">
        <v>91</v>
      </c>
      <c r="M1135">
        <v>11454.5</v>
      </c>
      <c r="N1135" t="s">
        <v>221</v>
      </c>
      <c r="O1135">
        <v>10526.13</v>
      </c>
      <c r="P1135" t="s">
        <v>221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 t="s">
        <v>222</v>
      </c>
      <c r="AE1135" t="s">
        <v>214</v>
      </c>
      <c r="AF1135" t="s">
        <v>223</v>
      </c>
    </row>
    <row r="1136" spans="1:32" x14ac:dyDescent="0.25">
      <c r="A1136">
        <v>2025</v>
      </c>
      <c r="B1136" t="s">
        <v>213</v>
      </c>
      <c r="C1136" t="s">
        <v>214</v>
      </c>
      <c r="D1136" t="s">
        <v>88</v>
      </c>
      <c r="F1136" t="s">
        <v>1741</v>
      </c>
      <c r="G1136" t="s">
        <v>1742</v>
      </c>
      <c r="H1136" t="s">
        <v>825</v>
      </c>
      <c r="I1136" t="s">
        <v>1743</v>
      </c>
      <c r="J1136" t="s">
        <v>232</v>
      </c>
      <c r="K1136" t="s">
        <v>274</v>
      </c>
      <c r="L1136" t="s">
        <v>91</v>
      </c>
      <c r="M1136">
        <v>29902.6</v>
      </c>
      <c r="N1136" t="s">
        <v>221</v>
      </c>
      <c r="O1136">
        <v>25216.33</v>
      </c>
      <c r="P1136" t="s">
        <v>221</v>
      </c>
      <c r="Q1136">
        <v>1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 t="s">
        <v>222</v>
      </c>
      <c r="AE1136" t="s">
        <v>214</v>
      </c>
      <c r="AF1136" t="s">
        <v>223</v>
      </c>
    </row>
    <row r="1137" spans="1:32" x14ac:dyDescent="0.25">
      <c r="A1137">
        <v>2025</v>
      </c>
      <c r="B1137" t="s">
        <v>213</v>
      </c>
      <c r="C1137" t="s">
        <v>214</v>
      </c>
      <c r="D1137" t="s">
        <v>88</v>
      </c>
      <c r="F1137" t="s">
        <v>1629</v>
      </c>
      <c r="G1137" t="s">
        <v>1630</v>
      </c>
      <c r="H1137" t="s">
        <v>825</v>
      </c>
      <c r="I1137" t="s">
        <v>1744</v>
      </c>
      <c r="J1137" t="s">
        <v>1354</v>
      </c>
      <c r="K1137" t="s">
        <v>250</v>
      </c>
      <c r="L1137" t="s">
        <v>91</v>
      </c>
      <c r="M1137">
        <v>13013.8</v>
      </c>
      <c r="N1137" t="s">
        <v>221</v>
      </c>
      <c r="O1137">
        <v>11835.95</v>
      </c>
      <c r="P1137" t="s">
        <v>221</v>
      </c>
      <c r="Q1137">
        <v>1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1</v>
      </c>
      <c r="AC1137">
        <v>1</v>
      </c>
      <c r="AD1137" t="s">
        <v>222</v>
      </c>
      <c r="AE1137" t="s">
        <v>214</v>
      </c>
      <c r="AF1137" t="s">
        <v>223</v>
      </c>
    </row>
    <row r="1138" spans="1:32" x14ac:dyDescent="0.25">
      <c r="A1138">
        <v>2025</v>
      </c>
      <c r="B1138" t="s">
        <v>213</v>
      </c>
      <c r="C1138" t="s">
        <v>214</v>
      </c>
      <c r="D1138" t="s">
        <v>88</v>
      </c>
      <c r="F1138" t="s">
        <v>1629</v>
      </c>
      <c r="G1138" t="s">
        <v>1630</v>
      </c>
      <c r="H1138" t="s">
        <v>825</v>
      </c>
      <c r="I1138" t="s">
        <v>1745</v>
      </c>
      <c r="J1138" t="s">
        <v>598</v>
      </c>
      <c r="K1138" t="s">
        <v>237</v>
      </c>
      <c r="L1138" t="s">
        <v>92</v>
      </c>
      <c r="M1138">
        <v>10292</v>
      </c>
      <c r="N1138" t="s">
        <v>221</v>
      </c>
      <c r="O1138">
        <v>9979.6</v>
      </c>
      <c r="P1138" t="s">
        <v>221</v>
      </c>
      <c r="Q1138">
        <v>1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1</v>
      </c>
      <c r="AC1138">
        <v>1</v>
      </c>
      <c r="AD1138" t="s">
        <v>222</v>
      </c>
      <c r="AE1138" t="s">
        <v>214</v>
      </c>
      <c r="AF1138" t="s">
        <v>223</v>
      </c>
    </row>
    <row r="1139" spans="1:32" x14ac:dyDescent="0.25">
      <c r="A1139">
        <v>2025</v>
      </c>
      <c r="B1139" t="s">
        <v>213</v>
      </c>
      <c r="C1139" t="s">
        <v>214</v>
      </c>
      <c r="D1139" t="s">
        <v>88</v>
      </c>
      <c r="F1139" t="s">
        <v>1629</v>
      </c>
      <c r="G1139" t="s">
        <v>1630</v>
      </c>
      <c r="H1139" t="s">
        <v>825</v>
      </c>
      <c r="I1139" t="s">
        <v>1746</v>
      </c>
      <c r="J1139" t="s">
        <v>312</v>
      </c>
      <c r="K1139" t="s">
        <v>243</v>
      </c>
      <c r="L1139" t="s">
        <v>92</v>
      </c>
      <c r="M1139">
        <v>13013.8</v>
      </c>
      <c r="N1139" t="s">
        <v>221</v>
      </c>
      <c r="O1139">
        <v>11835.95</v>
      </c>
      <c r="P1139" t="s">
        <v>221</v>
      </c>
      <c r="Q1139">
        <v>1</v>
      </c>
      <c r="R1139">
        <v>1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1</v>
      </c>
      <c r="AD1139" t="s">
        <v>222</v>
      </c>
      <c r="AE1139" t="s">
        <v>214</v>
      </c>
      <c r="AF1139" t="s">
        <v>223</v>
      </c>
    </row>
    <row r="1140" spans="1:32" x14ac:dyDescent="0.25">
      <c r="A1140">
        <v>2025</v>
      </c>
      <c r="B1140" t="s">
        <v>213</v>
      </c>
      <c r="C1140" t="s">
        <v>214</v>
      </c>
      <c r="D1140" t="s">
        <v>88</v>
      </c>
      <c r="F1140" t="s">
        <v>1629</v>
      </c>
      <c r="G1140" t="s">
        <v>1630</v>
      </c>
      <c r="H1140" t="s">
        <v>825</v>
      </c>
      <c r="I1140" t="s">
        <v>1747</v>
      </c>
      <c r="J1140" t="s">
        <v>1562</v>
      </c>
      <c r="K1140" t="s">
        <v>554</v>
      </c>
      <c r="L1140" t="s">
        <v>92</v>
      </c>
      <c r="M1140">
        <v>10292</v>
      </c>
      <c r="N1140" t="s">
        <v>221</v>
      </c>
      <c r="O1140">
        <v>9979.6</v>
      </c>
      <c r="P1140" t="s">
        <v>221</v>
      </c>
      <c r="Q1140">
        <v>1</v>
      </c>
      <c r="R1140">
        <v>1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1</v>
      </c>
      <c r="AD1140" t="s">
        <v>222</v>
      </c>
      <c r="AE1140" t="s">
        <v>214</v>
      </c>
      <c r="AF1140" t="s">
        <v>223</v>
      </c>
    </row>
    <row r="1141" spans="1:32" x14ac:dyDescent="0.25">
      <c r="A1141">
        <v>2025</v>
      </c>
      <c r="B1141" t="s">
        <v>213</v>
      </c>
      <c r="C1141" t="s">
        <v>214</v>
      </c>
      <c r="D1141" t="s">
        <v>88</v>
      </c>
      <c r="F1141" t="s">
        <v>1629</v>
      </c>
      <c r="G1141" t="s">
        <v>1630</v>
      </c>
      <c r="H1141" t="s">
        <v>825</v>
      </c>
      <c r="I1141" t="s">
        <v>795</v>
      </c>
      <c r="J1141" t="s">
        <v>1748</v>
      </c>
      <c r="K1141" t="s">
        <v>502</v>
      </c>
      <c r="L1141" t="s">
        <v>91</v>
      </c>
      <c r="M1141">
        <v>13013.8</v>
      </c>
      <c r="N1141" t="s">
        <v>221</v>
      </c>
      <c r="O1141">
        <v>11835.95</v>
      </c>
      <c r="P1141" t="s">
        <v>221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 t="s">
        <v>222</v>
      </c>
      <c r="AE1141" t="s">
        <v>214</v>
      </c>
      <c r="AF1141" t="s">
        <v>223</v>
      </c>
    </row>
    <row r="1142" spans="1:32" x14ac:dyDescent="0.25">
      <c r="A1142">
        <v>2025</v>
      </c>
      <c r="B1142" t="s">
        <v>213</v>
      </c>
      <c r="C1142" t="s">
        <v>214</v>
      </c>
      <c r="D1142" t="s">
        <v>88</v>
      </c>
      <c r="F1142" t="s">
        <v>1629</v>
      </c>
      <c r="G1142" t="s">
        <v>1630</v>
      </c>
      <c r="H1142" t="s">
        <v>825</v>
      </c>
      <c r="I1142" t="s">
        <v>1749</v>
      </c>
      <c r="J1142" t="s">
        <v>357</v>
      </c>
      <c r="K1142" t="s">
        <v>883</v>
      </c>
      <c r="L1142" t="s">
        <v>91</v>
      </c>
      <c r="M1142">
        <v>10292</v>
      </c>
      <c r="N1142" t="s">
        <v>221</v>
      </c>
      <c r="O1142">
        <v>9979.6</v>
      </c>
      <c r="P1142" t="s">
        <v>221</v>
      </c>
      <c r="Q1142">
        <v>1</v>
      </c>
      <c r="R1142">
        <v>1</v>
      </c>
      <c r="S1142">
        <v>1</v>
      </c>
      <c r="T1142">
        <v>1</v>
      </c>
      <c r="U1142">
        <v>1</v>
      </c>
      <c r="V1142">
        <v>1</v>
      </c>
      <c r="W1142">
        <v>1</v>
      </c>
      <c r="X1142">
        <v>1</v>
      </c>
      <c r="Y1142">
        <v>1</v>
      </c>
      <c r="Z1142">
        <v>1</v>
      </c>
      <c r="AA1142">
        <v>1</v>
      </c>
      <c r="AB1142">
        <v>1</v>
      </c>
      <c r="AC1142">
        <v>1</v>
      </c>
      <c r="AD1142" t="s">
        <v>222</v>
      </c>
      <c r="AE1142" t="s">
        <v>214</v>
      </c>
      <c r="AF1142" t="s">
        <v>223</v>
      </c>
    </row>
    <row r="1143" spans="1:32" x14ac:dyDescent="0.25">
      <c r="A1143">
        <v>2025</v>
      </c>
      <c r="B1143" t="s">
        <v>213</v>
      </c>
      <c r="C1143" t="s">
        <v>214</v>
      </c>
      <c r="D1143" t="s">
        <v>88</v>
      </c>
      <c r="F1143" t="s">
        <v>1629</v>
      </c>
      <c r="G1143" t="s">
        <v>1630</v>
      </c>
      <c r="H1143" t="s">
        <v>825</v>
      </c>
      <c r="I1143" t="s">
        <v>1750</v>
      </c>
      <c r="J1143" t="s">
        <v>324</v>
      </c>
      <c r="K1143" t="s">
        <v>243</v>
      </c>
      <c r="L1143" t="s">
        <v>91</v>
      </c>
      <c r="M1143">
        <v>13013.8</v>
      </c>
      <c r="N1143" t="s">
        <v>221</v>
      </c>
      <c r="O1143">
        <v>11835.95</v>
      </c>
      <c r="P1143" t="s">
        <v>221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 t="s">
        <v>222</v>
      </c>
      <c r="AE1143" t="s">
        <v>214</v>
      </c>
      <c r="AF1143" t="s">
        <v>223</v>
      </c>
    </row>
    <row r="1144" spans="1:32" x14ac:dyDescent="0.25">
      <c r="A1144">
        <v>2025</v>
      </c>
      <c r="B1144" t="s">
        <v>213</v>
      </c>
      <c r="C1144" t="s">
        <v>214</v>
      </c>
      <c r="D1144" t="s">
        <v>88</v>
      </c>
      <c r="F1144" t="s">
        <v>1629</v>
      </c>
      <c r="G1144" t="s">
        <v>1630</v>
      </c>
      <c r="H1144" t="s">
        <v>825</v>
      </c>
      <c r="I1144" t="s">
        <v>775</v>
      </c>
      <c r="J1144" t="s">
        <v>346</v>
      </c>
      <c r="K1144" t="s">
        <v>347</v>
      </c>
      <c r="L1144" t="s">
        <v>91</v>
      </c>
      <c r="M1144">
        <v>13013.8</v>
      </c>
      <c r="N1144" t="s">
        <v>221</v>
      </c>
      <c r="O1144">
        <v>11835.95</v>
      </c>
      <c r="P1144" t="s">
        <v>221</v>
      </c>
      <c r="Q1144">
        <v>1</v>
      </c>
      <c r="R1144">
        <v>1</v>
      </c>
      <c r="S1144">
        <v>1</v>
      </c>
      <c r="T1144">
        <v>1</v>
      </c>
      <c r="U1144">
        <v>1</v>
      </c>
      <c r="V1144">
        <v>1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 t="s">
        <v>222</v>
      </c>
      <c r="AE1144" t="s">
        <v>214</v>
      </c>
      <c r="AF1144" t="s">
        <v>223</v>
      </c>
    </row>
    <row r="1145" spans="1:32" x14ac:dyDescent="0.25">
      <c r="A1145">
        <v>2025</v>
      </c>
      <c r="B1145" t="s">
        <v>213</v>
      </c>
      <c r="C1145" t="s">
        <v>214</v>
      </c>
      <c r="D1145" t="s">
        <v>88</v>
      </c>
      <c r="F1145" t="s">
        <v>1629</v>
      </c>
      <c r="G1145" t="s">
        <v>1630</v>
      </c>
      <c r="H1145" t="s">
        <v>825</v>
      </c>
      <c r="I1145" t="s">
        <v>1751</v>
      </c>
      <c r="J1145" t="s">
        <v>260</v>
      </c>
      <c r="K1145" t="s">
        <v>301</v>
      </c>
      <c r="L1145" t="s">
        <v>91</v>
      </c>
      <c r="M1145">
        <v>13013.8</v>
      </c>
      <c r="N1145" t="s">
        <v>221</v>
      </c>
      <c r="O1145">
        <v>11835.95</v>
      </c>
      <c r="P1145" t="s">
        <v>221</v>
      </c>
      <c r="Q1145">
        <v>1</v>
      </c>
      <c r="R1145">
        <v>1</v>
      </c>
      <c r="S1145">
        <v>1</v>
      </c>
      <c r="T1145">
        <v>1</v>
      </c>
      <c r="U1145">
        <v>1</v>
      </c>
      <c r="V1145">
        <v>1</v>
      </c>
      <c r="W1145">
        <v>1</v>
      </c>
      <c r="X1145">
        <v>1</v>
      </c>
      <c r="Y1145">
        <v>1</v>
      </c>
      <c r="Z1145">
        <v>1</v>
      </c>
      <c r="AA1145">
        <v>1</v>
      </c>
      <c r="AB1145">
        <v>1</v>
      </c>
      <c r="AC1145">
        <v>1</v>
      </c>
      <c r="AD1145" t="s">
        <v>222</v>
      </c>
      <c r="AE1145" t="s">
        <v>214</v>
      </c>
      <c r="AF1145" t="s">
        <v>223</v>
      </c>
    </row>
    <row r="1146" spans="1:32" x14ac:dyDescent="0.25">
      <c r="A1146">
        <v>2025</v>
      </c>
      <c r="B1146" t="s">
        <v>213</v>
      </c>
      <c r="C1146" t="s">
        <v>214</v>
      </c>
      <c r="D1146" t="s">
        <v>88</v>
      </c>
      <c r="F1146" t="s">
        <v>1629</v>
      </c>
      <c r="G1146" t="s">
        <v>1630</v>
      </c>
      <c r="H1146" t="s">
        <v>825</v>
      </c>
      <c r="I1146" t="s">
        <v>1752</v>
      </c>
      <c r="J1146" t="s">
        <v>872</v>
      </c>
      <c r="K1146" t="s">
        <v>243</v>
      </c>
      <c r="L1146" t="s">
        <v>91</v>
      </c>
      <c r="M1146">
        <v>13013.8</v>
      </c>
      <c r="N1146" t="s">
        <v>221</v>
      </c>
      <c r="O1146">
        <v>11835.95</v>
      </c>
      <c r="P1146" t="s">
        <v>221</v>
      </c>
      <c r="Q1146">
        <v>1</v>
      </c>
      <c r="R1146">
        <v>1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 t="s">
        <v>222</v>
      </c>
      <c r="AE1146" t="s">
        <v>214</v>
      </c>
      <c r="AF1146" t="s">
        <v>223</v>
      </c>
    </row>
    <row r="1147" spans="1:32" x14ac:dyDescent="0.25">
      <c r="A1147">
        <v>2025</v>
      </c>
      <c r="B1147" t="s">
        <v>213</v>
      </c>
      <c r="C1147" t="s">
        <v>214</v>
      </c>
      <c r="D1147" t="s">
        <v>88</v>
      </c>
      <c r="F1147" t="s">
        <v>1629</v>
      </c>
      <c r="G1147" t="s">
        <v>1630</v>
      </c>
      <c r="H1147" t="s">
        <v>825</v>
      </c>
      <c r="I1147" t="s">
        <v>876</v>
      </c>
      <c r="J1147" t="s">
        <v>347</v>
      </c>
      <c r="K1147" t="s">
        <v>238</v>
      </c>
      <c r="L1147" t="s">
        <v>91</v>
      </c>
      <c r="M1147">
        <v>13013.8</v>
      </c>
      <c r="N1147" t="s">
        <v>221</v>
      </c>
      <c r="O1147">
        <v>11835.95</v>
      </c>
      <c r="P1147" t="s">
        <v>221</v>
      </c>
      <c r="Q1147">
        <v>1</v>
      </c>
      <c r="R1147">
        <v>1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 t="s">
        <v>222</v>
      </c>
      <c r="AE1147" t="s">
        <v>214</v>
      </c>
      <c r="AF1147" t="s">
        <v>223</v>
      </c>
    </row>
    <row r="1148" spans="1:32" x14ac:dyDescent="0.25">
      <c r="A1148">
        <v>2025</v>
      </c>
      <c r="B1148" t="s">
        <v>213</v>
      </c>
      <c r="C1148" t="s">
        <v>214</v>
      </c>
      <c r="D1148" t="s">
        <v>88</v>
      </c>
      <c r="F1148" t="s">
        <v>1629</v>
      </c>
      <c r="G1148" t="s">
        <v>1630</v>
      </c>
      <c r="H1148" t="s">
        <v>825</v>
      </c>
      <c r="I1148" t="s">
        <v>1753</v>
      </c>
      <c r="J1148" t="s">
        <v>274</v>
      </c>
      <c r="K1148" t="s">
        <v>274</v>
      </c>
      <c r="L1148" t="s">
        <v>91</v>
      </c>
      <c r="M1148">
        <v>10292</v>
      </c>
      <c r="N1148" t="s">
        <v>221</v>
      </c>
      <c r="O1148">
        <v>9979.6</v>
      </c>
      <c r="P1148" t="s">
        <v>221</v>
      </c>
      <c r="Q1148">
        <v>1</v>
      </c>
      <c r="R1148">
        <v>1</v>
      </c>
      <c r="S1148">
        <v>1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1</v>
      </c>
      <c r="AD1148" t="s">
        <v>222</v>
      </c>
      <c r="AE1148" t="s">
        <v>214</v>
      </c>
      <c r="AF1148" t="s">
        <v>223</v>
      </c>
    </row>
    <row r="1149" spans="1:32" x14ac:dyDescent="0.25">
      <c r="A1149">
        <v>2025</v>
      </c>
      <c r="B1149" t="s">
        <v>213</v>
      </c>
      <c r="C1149" t="s">
        <v>214</v>
      </c>
      <c r="D1149" t="s">
        <v>88</v>
      </c>
      <c r="F1149" t="s">
        <v>1629</v>
      </c>
      <c r="G1149" t="s">
        <v>1630</v>
      </c>
      <c r="H1149" t="s">
        <v>825</v>
      </c>
      <c r="I1149" t="s">
        <v>1754</v>
      </c>
      <c r="J1149" t="s">
        <v>336</v>
      </c>
      <c r="K1149" t="s">
        <v>1223</v>
      </c>
      <c r="L1149" t="s">
        <v>92</v>
      </c>
      <c r="M1149">
        <v>11683.9</v>
      </c>
      <c r="N1149" t="s">
        <v>221</v>
      </c>
      <c r="O1149">
        <v>10718.83</v>
      </c>
      <c r="P1149" t="s">
        <v>221</v>
      </c>
      <c r="Q1149">
        <v>1</v>
      </c>
      <c r="R1149">
        <v>1</v>
      </c>
      <c r="S1149">
        <v>1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>
        <v>1</v>
      </c>
      <c r="AD1149" t="s">
        <v>222</v>
      </c>
      <c r="AE1149" t="s">
        <v>214</v>
      </c>
      <c r="AF1149" t="s">
        <v>223</v>
      </c>
    </row>
    <row r="1150" spans="1:32" x14ac:dyDescent="0.25">
      <c r="A1150">
        <v>2025</v>
      </c>
      <c r="B1150" t="s">
        <v>213</v>
      </c>
      <c r="C1150" t="s">
        <v>214</v>
      </c>
      <c r="D1150" t="s">
        <v>88</v>
      </c>
      <c r="F1150" t="s">
        <v>1629</v>
      </c>
      <c r="G1150" t="s">
        <v>1630</v>
      </c>
      <c r="H1150" t="s">
        <v>825</v>
      </c>
      <c r="I1150" t="s">
        <v>1755</v>
      </c>
      <c r="J1150" t="s">
        <v>535</v>
      </c>
      <c r="K1150" t="s">
        <v>312</v>
      </c>
      <c r="L1150" t="s">
        <v>92</v>
      </c>
      <c r="M1150">
        <v>9709.2000000000007</v>
      </c>
      <c r="N1150" t="s">
        <v>221</v>
      </c>
      <c r="O1150">
        <v>9460.2099999999991</v>
      </c>
      <c r="P1150" t="s">
        <v>221</v>
      </c>
      <c r="Q1150">
        <v>1</v>
      </c>
      <c r="R1150">
        <v>1</v>
      </c>
      <c r="S1150">
        <v>1</v>
      </c>
      <c r="T1150">
        <v>1</v>
      </c>
      <c r="U1150">
        <v>1</v>
      </c>
      <c r="V1150">
        <v>1</v>
      </c>
      <c r="W1150">
        <v>1</v>
      </c>
      <c r="X1150">
        <v>1</v>
      </c>
      <c r="Y1150">
        <v>1</v>
      </c>
      <c r="Z1150">
        <v>1</v>
      </c>
      <c r="AA1150">
        <v>1</v>
      </c>
      <c r="AB1150">
        <v>1</v>
      </c>
      <c r="AC1150">
        <v>1</v>
      </c>
      <c r="AD1150" t="s">
        <v>222</v>
      </c>
      <c r="AE1150" t="s">
        <v>214</v>
      </c>
      <c r="AF1150" t="s">
        <v>223</v>
      </c>
    </row>
    <row r="1151" spans="1:32" x14ac:dyDescent="0.25">
      <c r="A1151">
        <v>2025</v>
      </c>
      <c r="B1151" t="s">
        <v>213</v>
      </c>
      <c r="C1151" t="s">
        <v>214</v>
      </c>
      <c r="D1151" t="s">
        <v>88</v>
      </c>
      <c r="F1151" t="s">
        <v>1629</v>
      </c>
      <c r="G1151" t="s">
        <v>1630</v>
      </c>
      <c r="H1151" t="s">
        <v>825</v>
      </c>
      <c r="I1151" t="s">
        <v>429</v>
      </c>
      <c r="J1151" t="s">
        <v>274</v>
      </c>
      <c r="K1151" t="s">
        <v>267</v>
      </c>
      <c r="L1151" t="s">
        <v>92</v>
      </c>
      <c r="M1151">
        <v>9709.2000000000007</v>
      </c>
      <c r="N1151" t="s">
        <v>221</v>
      </c>
      <c r="O1151">
        <v>9460.2099999999991</v>
      </c>
      <c r="P1151" t="s">
        <v>221</v>
      </c>
      <c r="Q1151">
        <v>1</v>
      </c>
      <c r="R1151">
        <v>1</v>
      </c>
      <c r="S1151">
        <v>1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1</v>
      </c>
      <c r="AD1151" t="s">
        <v>222</v>
      </c>
      <c r="AE1151" t="s">
        <v>214</v>
      </c>
      <c r="AF1151" t="s">
        <v>223</v>
      </c>
    </row>
    <row r="1152" spans="1:32" x14ac:dyDescent="0.25">
      <c r="A1152">
        <v>2025</v>
      </c>
      <c r="B1152" t="s">
        <v>213</v>
      </c>
      <c r="C1152" t="s">
        <v>214</v>
      </c>
      <c r="D1152" t="s">
        <v>88</v>
      </c>
      <c r="F1152" t="s">
        <v>1629</v>
      </c>
      <c r="G1152" t="s">
        <v>1630</v>
      </c>
      <c r="H1152" t="s">
        <v>825</v>
      </c>
      <c r="I1152" t="s">
        <v>1039</v>
      </c>
      <c r="J1152" t="s">
        <v>267</v>
      </c>
      <c r="K1152" t="s">
        <v>267</v>
      </c>
      <c r="L1152" t="s">
        <v>91</v>
      </c>
      <c r="M1152">
        <v>9709.2000000000007</v>
      </c>
      <c r="N1152" t="s">
        <v>221</v>
      </c>
      <c r="O1152">
        <v>9460.2099999999991</v>
      </c>
      <c r="P1152" t="s">
        <v>221</v>
      </c>
      <c r="Q1152">
        <v>1</v>
      </c>
      <c r="R1152">
        <v>1</v>
      </c>
      <c r="S1152">
        <v>1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1</v>
      </c>
      <c r="Z1152">
        <v>1</v>
      </c>
      <c r="AA1152">
        <v>1</v>
      </c>
      <c r="AB1152">
        <v>1</v>
      </c>
      <c r="AC1152">
        <v>1</v>
      </c>
      <c r="AD1152" t="s">
        <v>222</v>
      </c>
      <c r="AE1152" t="s">
        <v>214</v>
      </c>
      <c r="AF1152" t="s">
        <v>223</v>
      </c>
    </row>
    <row r="1153" spans="1:32" x14ac:dyDescent="0.25">
      <c r="A1153">
        <v>2025</v>
      </c>
      <c r="B1153" t="s">
        <v>213</v>
      </c>
      <c r="C1153" t="s">
        <v>214</v>
      </c>
      <c r="D1153" t="s">
        <v>88</v>
      </c>
      <c r="F1153" t="s">
        <v>1629</v>
      </c>
      <c r="G1153" t="s">
        <v>1630</v>
      </c>
      <c r="H1153" t="s">
        <v>825</v>
      </c>
      <c r="I1153" t="s">
        <v>453</v>
      </c>
      <c r="J1153" t="s">
        <v>1686</v>
      </c>
      <c r="K1153" t="s">
        <v>267</v>
      </c>
      <c r="L1153" t="s">
        <v>91</v>
      </c>
      <c r="M1153">
        <v>9709.2000000000007</v>
      </c>
      <c r="N1153" t="s">
        <v>221</v>
      </c>
      <c r="O1153">
        <v>9460.2099999999991</v>
      </c>
      <c r="P1153" t="s">
        <v>221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 t="s">
        <v>222</v>
      </c>
      <c r="AE1153" t="s">
        <v>214</v>
      </c>
      <c r="AF1153" t="s">
        <v>223</v>
      </c>
    </row>
    <row r="1154" spans="1:32" x14ac:dyDescent="0.25">
      <c r="A1154">
        <v>2025</v>
      </c>
      <c r="B1154" t="s">
        <v>213</v>
      </c>
      <c r="C1154" t="s">
        <v>214</v>
      </c>
      <c r="D1154" t="s">
        <v>88</v>
      </c>
      <c r="F1154" t="s">
        <v>1629</v>
      </c>
      <c r="G1154" t="s">
        <v>1630</v>
      </c>
      <c r="H1154" t="s">
        <v>825</v>
      </c>
      <c r="I1154" t="s">
        <v>1756</v>
      </c>
      <c r="J1154" t="s">
        <v>718</v>
      </c>
      <c r="K1154" t="s">
        <v>565</v>
      </c>
      <c r="L1154" t="s">
        <v>91</v>
      </c>
      <c r="M1154">
        <v>9709.2000000000007</v>
      </c>
      <c r="N1154" t="s">
        <v>221</v>
      </c>
      <c r="O1154">
        <v>9460.2099999999991</v>
      </c>
      <c r="P1154" t="s">
        <v>221</v>
      </c>
      <c r="Q1154">
        <v>1</v>
      </c>
      <c r="R1154">
        <v>1</v>
      </c>
      <c r="S1154">
        <v>1</v>
      </c>
      <c r="T1154">
        <v>1</v>
      </c>
      <c r="U1154">
        <v>1</v>
      </c>
      <c r="V1154">
        <v>1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 t="s">
        <v>222</v>
      </c>
      <c r="AE1154" t="s">
        <v>214</v>
      </c>
      <c r="AF1154" t="s">
        <v>223</v>
      </c>
    </row>
    <row r="1155" spans="1:32" x14ac:dyDescent="0.25">
      <c r="A1155">
        <v>2025</v>
      </c>
      <c r="B1155" t="s">
        <v>213</v>
      </c>
      <c r="C1155" t="s">
        <v>214</v>
      </c>
      <c r="D1155" t="s">
        <v>88</v>
      </c>
      <c r="F1155" t="s">
        <v>1629</v>
      </c>
      <c r="G1155" t="s">
        <v>1630</v>
      </c>
      <c r="H1155" t="s">
        <v>825</v>
      </c>
      <c r="I1155" t="s">
        <v>1757</v>
      </c>
      <c r="J1155" t="s">
        <v>718</v>
      </c>
      <c r="K1155" t="s">
        <v>1758</v>
      </c>
      <c r="L1155" t="s">
        <v>92</v>
      </c>
      <c r="M1155">
        <v>10292</v>
      </c>
      <c r="N1155" t="s">
        <v>221</v>
      </c>
      <c r="O1155">
        <v>9979.6</v>
      </c>
      <c r="P1155" t="s">
        <v>221</v>
      </c>
      <c r="Q1155">
        <v>1</v>
      </c>
      <c r="R1155">
        <v>1</v>
      </c>
      <c r="S1155">
        <v>1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 t="s">
        <v>222</v>
      </c>
      <c r="AE1155" t="s">
        <v>214</v>
      </c>
      <c r="AF1155" t="s">
        <v>223</v>
      </c>
    </row>
    <row r="1156" spans="1:32" x14ac:dyDescent="0.25">
      <c r="A1156">
        <v>2025</v>
      </c>
      <c r="B1156" t="s">
        <v>213</v>
      </c>
      <c r="C1156" t="s">
        <v>214</v>
      </c>
      <c r="D1156" t="s">
        <v>88</v>
      </c>
      <c r="F1156" t="s">
        <v>1629</v>
      </c>
      <c r="G1156" t="s">
        <v>1630</v>
      </c>
      <c r="H1156" t="s">
        <v>825</v>
      </c>
      <c r="I1156" t="s">
        <v>1759</v>
      </c>
      <c r="J1156" t="s">
        <v>1125</v>
      </c>
      <c r="K1156" t="s">
        <v>354</v>
      </c>
      <c r="L1156" t="s">
        <v>91</v>
      </c>
      <c r="M1156">
        <v>9709.2000000000007</v>
      </c>
      <c r="N1156" t="s">
        <v>221</v>
      </c>
      <c r="O1156">
        <v>9460.2099999999991</v>
      </c>
      <c r="P1156" t="s">
        <v>221</v>
      </c>
      <c r="Q1156">
        <v>1</v>
      </c>
      <c r="R1156">
        <v>1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1</v>
      </c>
      <c r="Y1156">
        <v>1</v>
      </c>
      <c r="Z1156">
        <v>1</v>
      </c>
      <c r="AA1156">
        <v>1</v>
      </c>
      <c r="AB1156">
        <v>1</v>
      </c>
      <c r="AC1156">
        <v>1</v>
      </c>
      <c r="AD1156" t="s">
        <v>222</v>
      </c>
      <c r="AE1156" t="s">
        <v>214</v>
      </c>
      <c r="AF1156" t="s">
        <v>223</v>
      </c>
    </row>
    <row r="1157" spans="1:32" x14ac:dyDescent="0.25">
      <c r="A1157">
        <v>2025</v>
      </c>
      <c r="B1157" t="s">
        <v>213</v>
      </c>
      <c r="C1157" t="s">
        <v>214</v>
      </c>
      <c r="D1157" t="s">
        <v>88</v>
      </c>
      <c r="F1157" t="s">
        <v>1629</v>
      </c>
      <c r="G1157" t="s">
        <v>1630</v>
      </c>
      <c r="H1157" t="s">
        <v>825</v>
      </c>
      <c r="I1157" t="s">
        <v>1278</v>
      </c>
      <c r="J1157" t="s">
        <v>243</v>
      </c>
      <c r="K1157" t="s">
        <v>231</v>
      </c>
      <c r="L1157" t="s">
        <v>91</v>
      </c>
      <c r="M1157">
        <v>11563</v>
      </c>
      <c r="N1157" t="s">
        <v>221</v>
      </c>
      <c r="O1157">
        <v>10617.27</v>
      </c>
      <c r="P1157" t="s">
        <v>221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 t="s">
        <v>222</v>
      </c>
      <c r="AE1157" t="s">
        <v>214</v>
      </c>
      <c r="AF1157" t="s">
        <v>223</v>
      </c>
    </row>
    <row r="1158" spans="1:32" x14ac:dyDescent="0.25">
      <c r="A1158">
        <v>2025</v>
      </c>
      <c r="B1158" t="s">
        <v>213</v>
      </c>
      <c r="C1158" t="s">
        <v>214</v>
      </c>
      <c r="D1158" t="s">
        <v>88</v>
      </c>
      <c r="F1158" t="s">
        <v>1629</v>
      </c>
      <c r="G1158" t="s">
        <v>1630</v>
      </c>
      <c r="H1158" t="s">
        <v>825</v>
      </c>
      <c r="I1158" t="s">
        <v>1760</v>
      </c>
      <c r="J1158" t="s">
        <v>243</v>
      </c>
      <c r="K1158" t="s">
        <v>1761</v>
      </c>
      <c r="L1158" t="s">
        <v>92</v>
      </c>
      <c r="M1158">
        <v>9709.2000000000007</v>
      </c>
      <c r="N1158" t="s">
        <v>221</v>
      </c>
      <c r="O1158">
        <v>9460.2099999999991</v>
      </c>
      <c r="P1158" t="s">
        <v>221</v>
      </c>
      <c r="Q1158">
        <v>1</v>
      </c>
      <c r="R1158">
        <v>1</v>
      </c>
      <c r="S1158">
        <v>1</v>
      </c>
      <c r="T1158">
        <v>1</v>
      </c>
      <c r="U1158">
        <v>1</v>
      </c>
      <c r="V1158">
        <v>1</v>
      </c>
      <c r="W1158">
        <v>1</v>
      </c>
      <c r="X1158">
        <v>1</v>
      </c>
      <c r="Y1158">
        <v>1</v>
      </c>
      <c r="Z1158">
        <v>1</v>
      </c>
      <c r="AA1158">
        <v>1</v>
      </c>
      <c r="AB1158">
        <v>1</v>
      </c>
      <c r="AC1158">
        <v>1</v>
      </c>
      <c r="AD1158" t="s">
        <v>222</v>
      </c>
      <c r="AE1158" t="s">
        <v>214</v>
      </c>
      <c r="AF1158" t="s">
        <v>223</v>
      </c>
    </row>
    <row r="1159" spans="1:32" x14ac:dyDescent="0.25">
      <c r="A1159">
        <v>2025</v>
      </c>
      <c r="B1159" t="s">
        <v>213</v>
      </c>
      <c r="C1159" t="s">
        <v>214</v>
      </c>
      <c r="D1159" t="s">
        <v>88</v>
      </c>
      <c r="F1159" t="s">
        <v>1629</v>
      </c>
      <c r="G1159" t="s">
        <v>1630</v>
      </c>
      <c r="H1159" t="s">
        <v>825</v>
      </c>
      <c r="I1159" t="s">
        <v>1762</v>
      </c>
      <c r="J1159" t="s">
        <v>251</v>
      </c>
      <c r="K1159" t="s">
        <v>250</v>
      </c>
      <c r="L1159" t="s">
        <v>92</v>
      </c>
      <c r="M1159">
        <v>9709.2000000000007</v>
      </c>
      <c r="N1159" t="s">
        <v>221</v>
      </c>
      <c r="O1159">
        <v>9460.2099999999991</v>
      </c>
      <c r="P1159" t="s">
        <v>221</v>
      </c>
      <c r="Q1159">
        <v>1</v>
      </c>
      <c r="R1159">
        <v>1</v>
      </c>
      <c r="S1159">
        <v>1</v>
      </c>
      <c r="T1159">
        <v>1</v>
      </c>
      <c r="U1159">
        <v>1</v>
      </c>
      <c r="V1159">
        <v>1</v>
      </c>
      <c r="W1159">
        <v>1</v>
      </c>
      <c r="X1159">
        <v>1</v>
      </c>
      <c r="Y1159">
        <v>1</v>
      </c>
      <c r="Z1159">
        <v>1</v>
      </c>
      <c r="AA1159">
        <v>1</v>
      </c>
      <c r="AB1159">
        <v>1</v>
      </c>
      <c r="AC1159">
        <v>1</v>
      </c>
      <c r="AD1159" t="s">
        <v>222</v>
      </c>
      <c r="AE1159" t="s">
        <v>214</v>
      </c>
      <c r="AF1159" t="s">
        <v>223</v>
      </c>
    </row>
    <row r="1160" spans="1:32" x14ac:dyDescent="0.25">
      <c r="A1160">
        <v>2025</v>
      </c>
      <c r="B1160" t="s">
        <v>213</v>
      </c>
      <c r="C1160" t="s">
        <v>214</v>
      </c>
      <c r="D1160" t="s">
        <v>88</v>
      </c>
      <c r="F1160" t="s">
        <v>1629</v>
      </c>
      <c r="G1160" t="s">
        <v>1630</v>
      </c>
      <c r="H1160" t="s">
        <v>825</v>
      </c>
      <c r="I1160" t="s">
        <v>1763</v>
      </c>
      <c r="J1160" t="s">
        <v>1670</v>
      </c>
      <c r="K1160" t="s">
        <v>1498</v>
      </c>
      <c r="L1160" t="s">
        <v>91</v>
      </c>
      <c r="M1160">
        <v>9709.2000000000007</v>
      </c>
      <c r="N1160" t="s">
        <v>221</v>
      </c>
      <c r="O1160">
        <v>9460.2099999999991</v>
      </c>
      <c r="P1160" t="s">
        <v>221</v>
      </c>
      <c r="Q1160">
        <v>1</v>
      </c>
      <c r="R1160">
        <v>1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 t="s">
        <v>222</v>
      </c>
      <c r="AE1160" t="s">
        <v>214</v>
      </c>
      <c r="AF1160" t="s">
        <v>223</v>
      </c>
    </row>
    <row r="1161" spans="1:32" x14ac:dyDescent="0.25">
      <c r="A1161">
        <v>2025</v>
      </c>
      <c r="B1161" t="s">
        <v>213</v>
      </c>
      <c r="C1161" t="s">
        <v>214</v>
      </c>
      <c r="D1161" t="s">
        <v>88</v>
      </c>
      <c r="F1161" t="s">
        <v>1629</v>
      </c>
      <c r="G1161" t="s">
        <v>1630</v>
      </c>
      <c r="H1161" t="s">
        <v>825</v>
      </c>
      <c r="I1161" t="s">
        <v>1764</v>
      </c>
      <c r="J1161" t="s">
        <v>267</v>
      </c>
      <c r="K1161" t="s">
        <v>1765</v>
      </c>
      <c r="L1161" t="s">
        <v>91</v>
      </c>
      <c r="M1161">
        <v>9709.2000000000007</v>
      </c>
      <c r="N1161" t="s">
        <v>221</v>
      </c>
      <c r="O1161">
        <v>9460.2099999999991</v>
      </c>
      <c r="P1161" t="s">
        <v>221</v>
      </c>
      <c r="Q1161">
        <v>1</v>
      </c>
      <c r="R1161">
        <v>1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 t="s">
        <v>222</v>
      </c>
      <c r="AE1161" t="s">
        <v>214</v>
      </c>
      <c r="AF1161" t="s">
        <v>223</v>
      </c>
    </row>
    <row r="1162" spans="1:32" x14ac:dyDescent="0.25">
      <c r="A1162">
        <v>2025</v>
      </c>
      <c r="B1162" t="s">
        <v>213</v>
      </c>
      <c r="C1162" t="s">
        <v>214</v>
      </c>
      <c r="D1162" t="s">
        <v>88</v>
      </c>
      <c r="F1162" t="s">
        <v>1629</v>
      </c>
      <c r="G1162" t="s">
        <v>1630</v>
      </c>
      <c r="H1162" t="s">
        <v>825</v>
      </c>
      <c r="I1162" t="s">
        <v>1766</v>
      </c>
      <c r="J1162" t="s">
        <v>247</v>
      </c>
      <c r="K1162" t="s">
        <v>247</v>
      </c>
      <c r="L1162" t="s">
        <v>91</v>
      </c>
      <c r="M1162">
        <v>9709.2000000000007</v>
      </c>
      <c r="N1162" t="s">
        <v>221</v>
      </c>
      <c r="O1162">
        <v>9460.2099999999991</v>
      </c>
      <c r="P1162" t="s">
        <v>221</v>
      </c>
      <c r="Q1162">
        <v>1</v>
      </c>
      <c r="R1162">
        <v>1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1</v>
      </c>
      <c r="Y1162">
        <v>1</v>
      </c>
      <c r="Z1162">
        <v>1</v>
      </c>
      <c r="AA1162">
        <v>1</v>
      </c>
      <c r="AB1162">
        <v>1</v>
      </c>
      <c r="AC1162">
        <v>1</v>
      </c>
      <c r="AD1162" t="s">
        <v>222</v>
      </c>
      <c r="AE1162" t="s">
        <v>214</v>
      </c>
      <c r="AF1162" t="s">
        <v>223</v>
      </c>
    </row>
    <row r="1163" spans="1:32" x14ac:dyDescent="0.25">
      <c r="A1163">
        <v>2025</v>
      </c>
      <c r="B1163" t="s">
        <v>213</v>
      </c>
      <c r="C1163" t="s">
        <v>214</v>
      </c>
      <c r="D1163" t="s">
        <v>88</v>
      </c>
      <c r="F1163" t="s">
        <v>1629</v>
      </c>
      <c r="G1163" t="s">
        <v>1630</v>
      </c>
      <c r="H1163" t="s">
        <v>825</v>
      </c>
      <c r="I1163" t="s">
        <v>1380</v>
      </c>
      <c r="J1163" t="s">
        <v>267</v>
      </c>
      <c r="K1163" t="s">
        <v>232</v>
      </c>
      <c r="L1163" t="s">
        <v>92</v>
      </c>
      <c r="M1163">
        <v>9709.2000000000007</v>
      </c>
      <c r="N1163" t="s">
        <v>221</v>
      </c>
      <c r="O1163">
        <v>9460.2099999999991</v>
      </c>
      <c r="P1163" t="s">
        <v>221</v>
      </c>
      <c r="Q1163">
        <v>1</v>
      </c>
      <c r="R1163">
        <v>1</v>
      </c>
      <c r="S1163">
        <v>1</v>
      </c>
      <c r="T1163">
        <v>1</v>
      </c>
      <c r="U1163">
        <v>1</v>
      </c>
      <c r="V1163">
        <v>1</v>
      </c>
      <c r="W1163">
        <v>1</v>
      </c>
      <c r="X1163">
        <v>1</v>
      </c>
      <c r="Y1163">
        <v>1</v>
      </c>
      <c r="Z1163">
        <v>1</v>
      </c>
      <c r="AA1163">
        <v>1</v>
      </c>
      <c r="AB1163">
        <v>1</v>
      </c>
      <c r="AC1163">
        <v>1</v>
      </c>
      <c r="AD1163" t="s">
        <v>222</v>
      </c>
      <c r="AE1163" t="s">
        <v>214</v>
      </c>
      <c r="AF1163" t="s">
        <v>223</v>
      </c>
    </row>
    <row r="1164" spans="1:32" x14ac:dyDescent="0.25">
      <c r="A1164">
        <v>2025</v>
      </c>
      <c r="B1164" t="s">
        <v>213</v>
      </c>
      <c r="C1164" t="s">
        <v>214</v>
      </c>
      <c r="D1164" t="s">
        <v>88</v>
      </c>
      <c r="F1164" t="s">
        <v>1629</v>
      </c>
      <c r="G1164" t="s">
        <v>1630</v>
      </c>
      <c r="H1164" t="s">
        <v>825</v>
      </c>
      <c r="I1164" t="s">
        <v>1767</v>
      </c>
      <c r="J1164" t="s">
        <v>267</v>
      </c>
      <c r="K1164" t="s">
        <v>284</v>
      </c>
      <c r="L1164" t="s">
        <v>92</v>
      </c>
      <c r="M1164">
        <v>9709.2000000000007</v>
      </c>
      <c r="N1164" t="s">
        <v>221</v>
      </c>
      <c r="O1164">
        <v>9460.2099999999991</v>
      </c>
      <c r="P1164" t="s">
        <v>221</v>
      </c>
      <c r="Q1164">
        <v>1</v>
      </c>
      <c r="R1164">
        <v>1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 t="s">
        <v>222</v>
      </c>
      <c r="AE1164" t="s">
        <v>214</v>
      </c>
      <c r="AF1164" t="s">
        <v>223</v>
      </c>
    </row>
    <row r="1165" spans="1:32" x14ac:dyDescent="0.25">
      <c r="A1165">
        <v>2025</v>
      </c>
      <c r="B1165" t="s">
        <v>213</v>
      </c>
      <c r="C1165" t="s">
        <v>214</v>
      </c>
      <c r="D1165" t="s">
        <v>88</v>
      </c>
      <c r="F1165" t="s">
        <v>1629</v>
      </c>
      <c r="G1165" t="s">
        <v>1630</v>
      </c>
      <c r="H1165" t="s">
        <v>825</v>
      </c>
      <c r="I1165" t="s">
        <v>1768</v>
      </c>
      <c r="J1165" t="s">
        <v>1656</v>
      </c>
      <c r="K1165" t="s">
        <v>837</v>
      </c>
      <c r="L1165" t="s">
        <v>92</v>
      </c>
      <c r="M1165">
        <v>9709.2000000000007</v>
      </c>
      <c r="N1165" t="s">
        <v>221</v>
      </c>
      <c r="O1165">
        <v>9460.2099999999991</v>
      </c>
      <c r="P1165" t="s">
        <v>221</v>
      </c>
      <c r="Q1165">
        <v>1</v>
      </c>
      <c r="R1165">
        <v>1</v>
      </c>
      <c r="S1165">
        <v>1</v>
      </c>
      <c r="T1165">
        <v>1</v>
      </c>
      <c r="U1165">
        <v>1</v>
      </c>
      <c r="V1165">
        <v>1</v>
      </c>
      <c r="W1165">
        <v>1</v>
      </c>
      <c r="X1165">
        <v>1</v>
      </c>
      <c r="Y1165">
        <v>1</v>
      </c>
      <c r="Z1165">
        <v>1</v>
      </c>
      <c r="AA1165">
        <v>1</v>
      </c>
      <c r="AB1165">
        <v>1</v>
      </c>
      <c r="AC1165">
        <v>1</v>
      </c>
      <c r="AD1165" t="s">
        <v>222</v>
      </c>
      <c r="AE1165" t="s">
        <v>214</v>
      </c>
      <c r="AF1165" t="s">
        <v>223</v>
      </c>
    </row>
    <row r="1166" spans="1:32" x14ac:dyDescent="0.25">
      <c r="A1166">
        <v>2025</v>
      </c>
      <c r="B1166" t="s">
        <v>213</v>
      </c>
      <c r="C1166" t="s">
        <v>214</v>
      </c>
      <c r="D1166" t="s">
        <v>88</v>
      </c>
      <c r="F1166" t="s">
        <v>1629</v>
      </c>
      <c r="G1166" t="s">
        <v>1630</v>
      </c>
      <c r="H1166" t="s">
        <v>825</v>
      </c>
      <c r="I1166" t="s">
        <v>1381</v>
      </c>
      <c r="J1166" t="s">
        <v>231</v>
      </c>
      <c r="K1166" t="s">
        <v>1769</v>
      </c>
      <c r="L1166" t="s">
        <v>92</v>
      </c>
      <c r="M1166">
        <v>9709.2000000000007</v>
      </c>
      <c r="N1166" t="s">
        <v>221</v>
      </c>
      <c r="O1166">
        <v>9460.2099999999991</v>
      </c>
      <c r="P1166" t="s">
        <v>221</v>
      </c>
      <c r="Q1166">
        <v>1</v>
      </c>
      <c r="R1166">
        <v>1</v>
      </c>
      <c r="S1166">
        <v>1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>
        <v>1</v>
      </c>
      <c r="AD1166" t="s">
        <v>222</v>
      </c>
      <c r="AE1166" t="s">
        <v>214</v>
      </c>
      <c r="AF1166" t="s">
        <v>223</v>
      </c>
    </row>
    <row r="1167" spans="1:32" x14ac:dyDescent="0.25">
      <c r="A1167">
        <v>2025</v>
      </c>
      <c r="B1167" t="s">
        <v>213</v>
      </c>
      <c r="C1167" t="s">
        <v>214</v>
      </c>
      <c r="D1167" t="s">
        <v>88</v>
      </c>
      <c r="F1167" t="s">
        <v>1629</v>
      </c>
      <c r="G1167" t="s">
        <v>1630</v>
      </c>
      <c r="H1167" t="s">
        <v>825</v>
      </c>
      <c r="I1167" t="s">
        <v>1770</v>
      </c>
      <c r="J1167" t="s">
        <v>1771</v>
      </c>
      <c r="K1167" t="s">
        <v>837</v>
      </c>
      <c r="L1167" t="s">
        <v>91</v>
      </c>
      <c r="M1167">
        <v>9709.2000000000007</v>
      </c>
      <c r="N1167" t="s">
        <v>221</v>
      </c>
      <c r="O1167">
        <v>9460.2099999999991</v>
      </c>
      <c r="P1167" t="s">
        <v>221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 t="s">
        <v>222</v>
      </c>
      <c r="AE1167" t="s">
        <v>214</v>
      </c>
      <c r="AF1167" t="s">
        <v>223</v>
      </c>
    </row>
    <row r="1168" spans="1:32" x14ac:dyDescent="0.25">
      <c r="A1168">
        <v>2025</v>
      </c>
      <c r="B1168" t="s">
        <v>213</v>
      </c>
      <c r="C1168" t="s">
        <v>214</v>
      </c>
      <c r="D1168" t="s">
        <v>88</v>
      </c>
      <c r="F1168" t="s">
        <v>1629</v>
      </c>
      <c r="G1168" t="s">
        <v>1630</v>
      </c>
      <c r="H1168" t="s">
        <v>825</v>
      </c>
      <c r="I1168" t="s">
        <v>1772</v>
      </c>
      <c r="J1168" t="s">
        <v>967</v>
      </c>
      <c r="K1168" t="s">
        <v>634</v>
      </c>
      <c r="L1168" t="s">
        <v>92</v>
      </c>
      <c r="M1168">
        <v>9709.2000000000007</v>
      </c>
      <c r="N1168" t="s">
        <v>221</v>
      </c>
      <c r="O1168">
        <v>9460.2099999999991</v>
      </c>
      <c r="P1168" t="s">
        <v>221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>
        <v>1</v>
      </c>
      <c r="AD1168" t="s">
        <v>222</v>
      </c>
      <c r="AE1168" t="s">
        <v>214</v>
      </c>
      <c r="AF1168" t="s">
        <v>223</v>
      </c>
    </row>
    <row r="1169" spans="1:32" x14ac:dyDescent="0.25">
      <c r="A1169">
        <v>2025</v>
      </c>
      <c r="B1169" t="s">
        <v>213</v>
      </c>
      <c r="C1169" t="s">
        <v>214</v>
      </c>
      <c r="D1169" t="s">
        <v>88</v>
      </c>
      <c r="F1169" t="s">
        <v>1629</v>
      </c>
      <c r="G1169" t="s">
        <v>1630</v>
      </c>
      <c r="H1169" t="s">
        <v>825</v>
      </c>
      <c r="I1169" t="s">
        <v>1773</v>
      </c>
      <c r="J1169" t="s">
        <v>301</v>
      </c>
      <c r="K1169" t="s">
        <v>838</v>
      </c>
      <c r="L1169" t="s">
        <v>92</v>
      </c>
      <c r="M1169">
        <v>9709.2000000000007</v>
      </c>
      <c r="N1169" t="s">
        <v>221</v>
      </c>
      <c r="O1169">
        <v>9460.2099999999991</v>
      </c>
      <c r="P1169" t="s">
        <v>221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 t="s">
        <v>222</v>
      </c>
      <c r="AE1169" t="s">
        <v>214</v>
      </c>
      <c r="AF1169" t="s">
        <v>223</v>
      </c>
    </row>
    <row r="1170" spans="1:32" x14ac:dyDescent="0.25">
      <c r="A1170">
        <v>2025</v>
      </c>
      <c r="B1170" t="s">
        <v>213</v>
      </c>
      <c r="C1170" t="s">
        <v>214</v>
      </c>
      <c r="D1170" t="s">
        <v>88</v>
      </c>
      <c r="F1170" t="s">
        <v>1629</v>
      </c>
      <c r="G1170" t="s">
        <v>1630</v>
      </c>
      <c r="H1170" t="s">
        <v>825</v>
      </c>
      <c r="I1170" t="s">
        <v>1774</v>
      </c>
      <c r="J1170" t="s">
        <v>1725</v>
      </c>
      <c r="K1170" t="s">
        <v>375</v>
      </c>
      <c r="L1170" t="s">
        <v>92</v>
      </c>
      <c r="M1170">
        <v>9709.2000000000007</v>
      </c>
      <c r="N1170" t="s">
        <v>221</v>
      </c>
      <c r="O1170">
        <v>9460.2099999999991</v>
      </c>
      <c r="P1170" t="s">
        <v>221</v>
      </c>
      <c r="Q1170">
        <v>1</v>
      </c>
      <c r="R1170">
        <v>1</v>
      </c>
      <c r="S1170">
        <v>1</v>
      </c>
      <c r="T1170">
        <v>1</v>
      </c>
      <c r="U1170">
        <v>1</v>
      </c>
      <c r="V1170">
        <v>1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1</v>
      </c>
      <c r="AC1170">
        <v>1</v>
      </c>
      <c r="AD1170" t="s">
        <v>222</v>
      </c>
      <c r="AE1170" t="s">
        <v>214</v>
      </c>
      <c r="AF1170" t="s">
        <v>223</v>
      </c>
    </row>
    <row r="1171" spans="1:32" x14ac:dyDescent="0.25">
      <c r="A1171">
        <v>2025</v>
      </c>
      <c r="B1171" t="s">
        <v>213</v>
      </c>
      <c r="C1171" t="s">
        <v>214</v>
      </c>
      <c r="D1171" t="s">
        <v>88</v>
      </c>
      <c r="F1171" t="s">
        <v>1629</v>
      </c>
      <c r="G1171" t="s">
        <v>1630</v>
      </c>
      <c r="H1171" t="s">
        <v>825</v>
      </c>
      <c r="I1171" t="s">
        <v>241</v>
      </c>
      <c r="J1171" t="s">
        <v>694</v>
      </c>
      <c r="K1171" t="s">
        <v>569</v>
      </c>
      <c r="L1171" t="s">
        <v>91</v>
      </c>
      <c r="M1171">
        <v>9709.2000000000007</v>
      </c>
      <c r="N1171" t="s">
        <v>221</v>
      </c>
      <c r="O1171">
        <v>9460.2099999999991</v>
      </c>
      <c r="P1171" t="s">
        <v>221</v>
      </c>
      <c r="Q1171">
        <v>1</v>
      </c>
      <c r="R1171">
        <v>1</v>
      </c>
      <c r="S1171">
        <v>1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 t="s">
        <v>222</v>
      </c>
      <c r="AE1171" t="s">
        <v>214</v>
      </c>
      <c r="AF1171" t="s">
        <v>223</v>
      </c>
    </row>
    <row r="1172" spans="1:32" x14ac:dyDescent="0.25">
      <c r="A1172">
        <v>2025</v>
      </c>
      <c r="B1172" t="s">
        <v>213</v>
      </c>
      <c r="C1172" t="s">
        <v>214</v>
      </c>
      <c r="D1172" t="s">
        <v>88</v>
      </c>
      <c r="F1172" t="s">
        <v>1629</v>
      </c>
      <c r="G1172" t="s">
        <v>1630</v>
      </c>
      <c r="H1172" t="s">
        <v>825</v>
      </c>
      <c r="I1172" t="s">
        <v>1775</v>
      </c>
      <c r="J1172" t="s">
        <v>654</v>
      </c>
      <c r="K1172" t="s">
        <v>250</v>
      </c>
      <c r="L1172" t="s">
        <v>91</v>
      </c>
      <c r="M1172">
        <v>9709.2000000000007</v>
      </c>
      <c r="N1172" t="s">
        <v>221</v>
      </c>
      <c r="O1172">
        <v>9460.2099999999991</v>
      </c>
      <c r="P1172" t="s">
        <v>221</v>
      </c>
      <c r="Q1172">
        <v>1</v>
      </c>
      <c r="R1172">
        <v>1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>
        <v>1</v>
      </c>
      <c r="AD1172" t="s">
        <v>222</v>
      </c>
      <c r="AE1172" t="s">
        <v>214</v>
      </c>
      <c r="AF1172" t="s">
        <v>223</v>
      </c>
    </row>
    <row r="1173" spans="1:32" x14ac:dyDescent="0.25">
      <c r="A1173">
        <v>2025</v>
      </c>
      <c r="B1173" t="s">
        <v>213</v>
      </c>
      <c r="C1173" t="s">
        <v>214</v>
      </c>
      <c r="D1173" t="s">
        <v>88</v>
      </c>
      <c r="F1173" t="s">
        <v>1629</v>
      </c>
      <c r="G1173" t="s">
        <v>1630</v>
      </c>
      <c r="H1173" t="s">
        <v>825</v>
      </c>
      <c r="I1173" t="s">
        <v>722</v>
      </c>
      <c r="J1173" t="s">
        <v>250</v>
      </c>
      <c r="K1173" t="s">
        <v>624</v>
      </c>
      <c r="L1173" t="s">
        <v>91</v>
      </c>
      <c r="M1173">
        <v>9709.2000000000007</v>
      </c>
      <c r="N1173" t="s">
        <v>221</v>
      </c>
      <c r="O1173">
        <v>9460.2099999999991</v>
      </c>
      <c r="P1173" t="s">
        <v>221</v>
      </c>
      <c r="Q1173">
        <v>1</v>
      </c>
      <c r="R1173">
        <v>1</v>
      </c>
      <c r="S1173">
        <v>1</v>
      </c>
      <c r="T1173">
        <v>1</v>
      </c>
      <c r="U1173">
        <v>1</v>
      </c>
      <c r="V1173">
        <v>1</v>
      </c>
      <c r="W1173">
        <v>1</v>
      </c>
      <c r="X1173">
        <v>1</v>
      </c>
      <c r="Y1173">
        <v>1</v>
      </c>
      <c r="Z1173">
        <v>1</v>
      </c>
      <c r="AA1173">
        <v>1</v>
      </c>
      <c r="AB1173">
        <v>1</v>
      </c>
      <c r="AC1173">
        <v>1</v>
      </c>
      <c r="AD1173" t="s">
        <v>222</v>
      </c>
      <c r="AE1173" t="s">
        <v>214</v>
      </c>
      <c r="AF1173" t="s">
        <v>223</v>
      </c>
    </row>
    <row r="1174" spans="1:32" x14ac:dyDescent="0.25">
      <c r="A1174">
        <v>2025</v>
      </c>
      <c r="B1174" t="s">
        <v>213</v>
      </c>
      <c r="C1174" t="s">
        <v>214</v>
      </c>
      <c r="D1174" t="s">
        <v>88</v>
      </c>
      <c r="F1174" t="s">
        <v>1629</v>
      </c>
      <c r="G1174" t="s">
        <v>1630</v>
      </c>
      <c r="H1174" t="s">
        <v>825</v>
      </c>
      <c r="I1174" t="s">
        <v>346</v>
      </c>
      <c r="J1174" t="s">
        <v>274</v>
      </c>
      <c r="K1174" t="s">
        <v>395</v>
      </c>
      <c r="L1174" t="s">
        <v>92</v>
      </c>
      <c r="M1174">
        <v>9709.2000000000007</v>
      </c>
      <c r="N1174" t="s">
        <v>221</v>
      </c>
      <c r="O1174">
        <v>9460.2099999999991</v>
      </c>
      <c r="P1174" t="s">
        <v>221</v>
      </c>
      <c r="Q1174">
        <v>1</v>
      </c>
      <c r="R1174">
        <v>1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 t="s">
        <v>222</v>
      </c>
      <c r="AE1174" t="s">
        <v>214</v>
      </c>
      <c r="AF1174" t="s">
        <v>223</v>
      </c>
    </row>
    <row r="1175" spans="1:32" x14ac:dyDescent="0.25">
      <c r="A1175">
        <v>2025</v>
      </c>
      <c r="B1175" t="s">
        <v>213</v>
      </c>
      <c r="C1175" t="s">
        <v>214</v>
      </c>
      <c r="D1175" t="s">
        <v>88</v>
      </c>
      <c r="F1175" t="s">
        <v>1629</v>
      </c>
      <c r="G1175" t="s">
        <v>1630</v>
      </c>
      <c r="H1175" t="s">
        <v>825</v>
      </c>
      <c r="I1175" t="s">
        <v>1730</v>
      </c>
      <c r="J1175" t="s">
        <v>243</v>
      </c>
      <c r="K1175" t="s">
        <v>232</v>
      </c>
      <c r="L1175" t="s">
        <v>91</v>
      </c>
      <c r="M1175">
        <v>9709.2000000000007</v>
      </c>
      <c r="N1175" t="s">
        <v>221</v>
      </c>
      <c r="O1175">
        <v>9460.2099999999991</v>
      </c>
      <c r="P1175" t="s">
        <v>221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1</v>
      </c>
      <c r="AD1175" t="s">
        <v>222</v>
      </c>
      <c r="AE1175" t="s">
        <v>214</v>
      </c>
      <c r="AF1175" t="s">
        <v>223</v>
      </c>
    </row>
    <row r="1176" spans="1:32" x14ac:dyDescent="0.25">
      <c r="A1176">
        <v>2025</v>
      </c>
      <c r="B1176" t="s">
        <v>213</v>
      </c>
      <c r="C1176" t="s">
        <v>214</v>
      </c>
      <c r="D1176" t="s">
        <v>88</v>
      </c>
      <c r="F1176" t="s">
        <v>1629</v>
      </c>
      <c r="G1176" t="s">
        <v>1630</v>
      </c>
      <c r="H1176" t="s">
        <v>825</v>
      </c>
      <c r="I1176" t="s">
        <v>1143</v>
      </c>
      <c r="J1176" t="s">
        <v>354</v>
      </c>
      <c r="K1176" t="s">
        <v>1776</v>
      </c>
      <c r="L1176" t="s">
        <v>92</v>
      </c>
      <c r="M1176">
        <v>9709.2000000000007</v>
      </c>
      <c r="N1176" t="s">
        <v>221</v>
      </c>
      <c r="O1176">
        <v>9460.2099999999991</v>
      </c>
      <c r="P1176" t="s">
        <v>221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1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 t="s">
        <v>222</v>
      </c>
      <c r="AE1176" t="s">
        <v>214</v>
      </c>
      <c r="AF1176" t="s">
        <v>223</v>
      </c>
    </row>
    <row r="1177" spans="1:32" x14ac:dyDescent="0.25">
      <c r="A1177">
        <v>2025</v>
      </c>
      <c r="B1177" t="s">
        <v>213</v>
      </c>
      <c r="C1177" t="s">
        <v>214</v>
      </c>
      <c r="D1177" t="s">
        <v>88</v>
      </c>
      <c r="F1177" t="s">
        <v>1629</v>
      </c>
      <c r="G1177" t="s">
        <v>1630</v>
      </c>
      <c r="H1177" t="s">
        <v>825</v>
      </c>
      <c r="I1177" t="s">
        <v>1777</v>
      </c>
      <c r="J1177" t="s">
        <v>251</v>
      </c>
      <c r="K1177" t="s">
        <v>565</v>
      </c>
      <c r="L1177" t="s">
        <v>91</v>
      </c>
      <c r="M1177">
        <v>9709.2000000000007</v>
      </c>
      <c r="N1177" t="s">
        <v>221</v>
      </c>
      <c r="O1177">
        <v>9460.2099999999991</v>
      </c>
      <c r="P1177" t="s">
        <v>221</v>
      </c>
      <c r="Q1177">
        <v>1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 t="s">
        <v>222</v>
      </c>
      <c r="AE1177" t="s">
        <v>214</v>
      </c>
      <c r="AF1177" t="s">
        <v>223</v>
      </c>
    </row>
    <row r="1178" spans="1:32" x14ac:dyDescent="0.25">
      <c r="A1178">
        <v>2025</v>
      </c>
      <c r="B1178" t="s">
        <v>213</v>
      </c>
      <c r="C1178" t="s">
        <v>214</v>
      </c>
      <c r="D1178" t="s">
        <v>88</v>
      </c>
      <c r="F1178" t="s">
        <v>1629</v>
      </c>
      <c r="G1178" t="s">
        <v>1630</v>
      </c>
      <c r="H1178" t="s">
        <v>825</v>
      </c>
      <c r="I1178" t="s">
        <v>1778</v>
      </c>
      <c r="J1178" t="s">
        <v>324</v>
      </c>
      <c r="K1178" t="s">
        <v>243</v>
      </c>
      <c r="L1178" t="s">
        <v>92</v>
      </c>
      <c r="M1178">
        <v>9709.2000000000007</v>
      </c>
      <c r="N1178" t="s">
        <v>221</v>
      </c>
      <c r="O1178">
        <v>9460.2099999999991</v>
      </c>
      <c r="P1178" t="s">
        <v>221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 t="s">
        <v>222</v>
      </c>
      <c r="AE1178" t="s">
        <v>214</v>
      </c>
      <c r="AF1178" t="s">
        <v>223</v>
      </c>
    </row>
    <row r="1179" spans="1:32" x14ac:dyDescent="0.25">
      <c r="A1179">
        <v>2025</v>
      </c>
      <c r="B1179" t="s">
        <v>213</v>
      </c>
      <c r="C1179" t="s">
        <v>214</v>
      </c>
      <c r="D1179" t="s">
        <v>88</v>
      </c>
      <c r="F1179" t="s">
        <v>1629</v>
      </c>
      <c r="G1179" t="s">
        <v>1630</v>
      </c>
      <c r="H1179" t="s">
        <v>825</v>
      </c>
      <c r="I1179" t="s">
        <v>899</v>
      </c>
      <c r="J1179" t="s">
        <v>243</v>
      </c>
      <c r="K1179" t="s">
        <v>231</v>
      </c>
      <c r="L1179" t="s">
        <v>91</v>
      </c>
      <c r="M1179">
        <v>9709.2000000000007</v>
      </c>
      <c r="N1179" t="s">
        <v>221</v>
      </c>
      <c r="O1179">
        <v>9460.2099999999991</v>
      </c>
      <c r="P1179" t="s">
        <v>221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1</v>
      </c>
      <c r="Y1179">
        <v>1</v>
      </c>
      <c r="Z1179">
        <v>1</v>
      </c>
      <c r="AA1179">
        <v>1</v>
      </c>
      <c r="AB1179">
        <v>1</v>
      </c>
      <c r="AC1179">
        <v>1</v>
      </c>
      <c r="AD1179" t="s">
        <v>222</v>
      </c>
      <c r="AE1179" t="s">
        <v>214</v>
      </c>
      <c r="AF1179" t="s">
        <v>223</v>
      </c>
    </row>
    <row r="1180" spans="1:32" x14ac:dyDescent="0.25">
      <c r="A1180">
        <v>2025</v>
      </c>
      <c r="B1180" t="s">
        <v>213</v>
      </c>
      <c r="C1180" t="s">
        <v>214</v>
      </c>
      <c r="D1180" t="s">
        <v>88</v>
      </c>
      <c r="F1180" t="s">
        <v>1629</v>
      </c>
      <c r="G1180" t="s">
        <v>1630</v>
      </c>
      <c r="H1180" t="s">
        <v>825</v>
      </c>
      <c r="I1180" t="s">
        <v>1779</v>
      </c>
      <c r="J1180" t="s">
        <v>231</v>
      </c>
      <c r="K1180" t="s">
        <v>480</v>
      </c>
      <c r="L1180" t="s">
        <v>91</v>
      </c>
      <c r="M1180">
        <v>9709.2000000000007</v>
      </c>
      <c r="N1180" t="s">
        <v>221</v>
      </c>
      <c r="O1180">
        <v>9460.2099999999991</v>
      </c>
      <c r="P1180" t="s">
        <v>221</v>
      </c>
      <c r="Q1180">
        <v>1</v>
      </c>
      <c r="R1180">
        <v>1</v>
      </c>
      <c r="S1180">
        <v>1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 t="s">
        <v>222</v>
      </c>
      <c r="AE1180" t="s">
        <v>214</v>
      </c>
      <c r="AF1180" t="s">
        <v>223</v>
      </c>
    </row>
    <row r="1181" spans="1:32" x14ac:dyDescent="0.25">
      <c r="A1181">
        <v>2025</v>
      </c>
      <c r="B1181" t="s">
        <v>213</v>
      </c>
      <c r="C1181" t="s">
        <v>214</v>
      </c>
      <c r="D1181" t="s">
        <v>88</v>
      </c>
      <c r="F1181" t="s">
        <v>1629</v>
      </c>
      <c r="G1181" t="s">
        <v>1630</v>
      </c>
      <c r="H1181" t="s">
        <v>825</v>
      </c>
      <c r="I1181" t="s">
        <v>1225</v>
      </c>
      <c r="J1181" t="s">
        <v>247</v>
      </c>
      <c r="K1181" t="s">
        <v>250</v>
      </c>
      <c r="L1181" t="s">
        <v>91</v>
      </c>
      <c r="M1181">
        <v>9709.2000000000007</v>
      </c>
      <c r="N1181" t="s">
        <v>221</v>
      </c>
      <c r="O1181">
        <v>9460.2099999999991</v>
      </c>
      <c r="P1181" t="s">
        <v>221</v>
      </c>
      <c r="Q1181">
        <v>1</v>
      </c>
      <c r="R1181">
        <v>1</v>
      </c>
      <c r="S1181">
        <v>1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 t="s">
        <v>222</v>
      </c>
      <c r="AE1181" t="s">
        <v>214</v>
      </c>
      <c r="AF1181" t="s">
        <v>223</v>
      </c>
    </row>
    <row r="1182" spans="1:32" x14ac:dyDescent="0.25">
      <c r="A1182">
        <v>2025</v>
      </c>
      <c r="B1182" t="s">
        <v>213</v>
      </c>
      <c r="C1182" t="s">
        <v>214</v>
      </c>
      <c r="D1182" t="s">
        <v>88</v>
      </c>
      <c r="F1182" t="s">
        <v>1629</v>
      </c>
      <c r="G1182" t="s">
        <v>1630</v>
      </c>
      <c r="H1182" t="s">
        <v>825</v>
      </c>
      <c r="I1182" t="s">
        <v>1780</v>
      </c>
      <c r="J1182" t="s">
        <v>243</v>
      </c>
      <c r="K1182" t="s">
        <v>604</v>
      </c>
      <c r="L1182" t="s">
        <v>92</v>
      </c>
      <c r="M1182">
        <v>9709.2000000000007</v>
      </c>
      <c r="N1182" t="s">
        <v>221</v>
      </c>
      <c r="O1182">
        <v>9460.2099999999991</v>
      </c>
      <c r="P1182" t="s">
        <v>221</v>
      </c>
      <c r="Q1182">
        <v>1</v>
      </c>
      <c r="R1182">
        <v>1</v>
      </c>
      <c r="S1182">
        <v>1</v>
      </c>
      <c r="T1182">
        <v>1</v>
      </c>
      <c r="U1182">
        <v>1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 t="s">
        <v>222</v>
      </c>
      <c r="AE1182" t="s">
        <v>214</v>
      </c>
      <c r="AF1182" t="s">
        <v>223</v>
      </c>
    </row>
    <row r="1183" spans="1:32" x14ac:dyDescent="0.25">
      <c r="A1183">
        <v>2025</v>
      </c>
      <c r="B1183" t="s">
        <v>213</v>
      </c>
      <c r="C1183" t="s">
        <v>214</v>
      </c>
      <c r="D1183" t="s">
        <v>88</v>
      </c>
      <c r="F1183" t="s">
        <v>1629</v>
      </c>
      <c r="G1183" t="s">
        <v>1630</v>
      </c>
      <c r="H1183" t="s">
        <v>825</v>
      </c>
      <c r="I1183" t="s">
        <v>985</v>
      </c>
      <c r="J1183" t="s">
        <v>237</v>
      </c>
      <c r="K1183" t="s">
        <v>322</v>
      </c>
      <c r="L1183" t="s">
        <v>91</v>
      </c>
      <c r="M1183">
        <v>13516</v>
      </c>
      <c r="N1183" t="s">
        <v>221</v>
      </c>
      <c r="O1183">
        <v>12251.55</v>
      </c>
      <c r="P1183" t="s">
        <v>221</v>
      </c>
      <c r="Q1183">
        <v>1</v>
      </c>
      <c r="R1183">
        <v>1</v>
      </c>
      <c r="S1183">
        <v>1</v>
      </c>
      <c r="T1183">
        <v>1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1</v>
      </c>
      <c r="AD1183" t="s">
        <v>222</v>
      </c>
      <c r="AE1183" t="s">
        <v>214</v>
      </c>
      <c r="AF1183" t="s">
        <v>223</v>
      </c>
    </row>
    <row r="1184" spans="1:32" x14ac:dyDescent="0.25">
      <c r="A1184">
        <v>2025</v>
      </c>
      <c r="B1184" t="s">
        <v>213</v>
      </c>
      <c r="C1184" t="s">
        <v>214</v>
      </c>
      <c r="D1184" t="s">
        <v>88</v>
      </c>
      <c r="F1184" t="s">
        <v>1629</v>
      </c>
      <c r="G1184" t="s">
        <v>1630</v>
      </c>
      <c r="H1184" t="s">
        <v>825</v>
      </c>
      <c r="I1184" t="s">
        <v>1781</v>
      </c>
      <c r="J1184" t="s">
        <v>274</v>
      </c>
      <c r="K1184" t="s">
        <v>294</v>
      </c>
      <c r="L1184" t="s">
        <v>92</v>
      </c>
      <c r="M1184">
        <v>9709.2000000000007</v>
      </c>
      <c r="N1184" t="s">
        <v>221</v>
      </c>
      <c r="O1184">
        <v>9460.2099999999991</v>
      </c>
      <c r="P1184" t="s">
        <v>221</v>
      </c>
      <c r="Q1184">
        <v>1</v>
      </c>
      <c r="R1184">
        <v>1</v>
      </c>
      <c r="S1184">
        <v>1</v>
      </c>
      <c r="T1184">
        <v>1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1</v>
      </c>
      <c r="AB1184">
        <v>1</v>
      </c>
      <c r="AC1184">
        <v>1</v>
      </c>
      <c r="AD1184" t="s">
        <v>222</v>
      </c>
      <c r="AE1184" t="s">
        <v>214</v>
      </c>
      <c r="AF1184" t="s">
        <v>223</v>
      </c>
    </row>
    <row r="1185" spans="1:32" x14ac:dyDescent="0.25">
      <c r="A1185">
        <v>2025</v>
      </c>
      <c r="B1185" t="s">
        <v>213</v>
      </c>
      <c r="C1185" t="s">
        <v>214</v>
      </c>
      <c r="D1185" t="s">
        <v>88</v>
      </c>
      <c r="F1185" t="s">
        <v>1629</v>
      </c>
      <c r="G1185" t="s">
        <v>1630</v>
      </c>
      <c r="H1185" t="s">
        <v>825</v>
      </c>
      <c r="I1185" t="s">
        <v>1782</v>
      </c>
      <c r="J1185" t="s">
        <v>649</v>
      </c>
      <c r="K1185" t="s">
        <v>532</v>
      </c>
      <c r="L1185" t="s">
        <v>91</v>
      </c>
      <c r="M1185">
        <v>9709.2000000000007</v>
      </c>
      <c r="N1185" t="s">
        <v>221</v>
      </c>
      <c r="O1185">
        <v>9460.2099999999991</v>
      </c>
      <c r="P1185" t="s">
        <v>221</v>
      </c>
      <c r="Q1185">
        <v>1</v>
      </c>
      <c r="R1185">
        <v>1</v>
      </c>
      <c r="S1185">
        <v>1</v>
      </c>
      <c r="T1185">
        <v>1</v>
      </c>
      <c r="U1185">
        <v>1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 t="s">
        <v>222</v>
      </c>
      <c r="AE1185" t="s">
        <v>214</v>
      </c>
      <c r="AF1185" t="s">
        <v>223</v>
      </c>
    </row>
    <row r="1186" spans="1:32" x14ac:dyDescent="0.25">
      <c r="A1186">
        <v>2025</v>
      </c>
      <c r="B1186" t="s">
        <v>213</v>
      </c>
      <c r="C1186" t="s">
        <v>214</v>
      </c>
      <c r="D1186" t="s">
        <v>88</v>
      </c>
      <c r="F1186" t="s">
        <v>1629</v>
      </c>
      <c r="G1186" t="s">
        <v>1630</v>
      </c>
      <c r="H1186" t="s">
        <v>825</v>
      </c>
      <c r="I1186" t="s">
        <v>1783</v>
      </c>
      <c r="J1186" t="s">
        <v>232</v>
      </c>
      <c r="K1186" t="s">
        <v>288</v>
      </c>
      <c r="L1186" t="s">
        <v>91</v>
      </c>
      <c r="M1186">
        <v>9709.2000000000007</v>
      </c>
      <c r="N1186" t="s">
        <v>221</v>
      </c>
      <c r="O1186">
        <v>9460.2099999999991</v>
      </c>
      <c r="P1186" t="s">
        <v>221</v>
      </c>
      <c r="Q1186">
        <v>1</v>
      </c>
      <c r="R1186">
        <v>1</v>
      </c>
      <c r="S1186">
        <v>1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1</v>
      </c>
      <c r="AC1186">
        <v>1</v>
      </c>
      <c r="AD1186" t="s">
        <v>222</v>
      </c>
      <c r="AE1186" t="s">
        <v>214</v>
      </c>
      <c r="AF1186" t="s">
        <v>223</v>
      </c>
    </row>
    <row r="1187" spans="1:32" x14ac:dyDescent="0.25">
      <c r="A1187">
        <v>2025</v>
      </c>
      <c r="B1187" t="s">
        <v>213</v>
      </c>
      <c r="C1187" t="s">
        <v>214</v>
      </c>
      <c r="D1187" t="s">
        <v>88</v>
      </c>
      <c r="F1187" t="s">
        <v>1629</v>
      </c>
      <c r="G1187" t="s">
        <v>1630</v>
      </c>
      <c r="H1187" t="s">
        <v>825</v>
      </c>
      <c r="I1187" t="s">
        <v>1525</v>
      </c>
      <c r="J1187" t="s">
        <v>251</v>
      </c>
      <c r="K1187" t="s">
        <v>250</v>
      </c>
      <c r="L1187" t="s">
        <v>92</v>
      </c>
      <c r="M1187">
        <v>9709.2000000000007</v>
      </c>
      <c r="N1187" t="s">
        <v>221</v>
      </c>
      <c r="O1187">
        <v>9460.2099999999991</v>
      </c>
      <c r="P1187" t="s">
        <v>221</v>
      </c>
      <c r="Q1187">
        <v>1</v>
      </c>
      <c r="R1187">
        <v>1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 t="s">
        <v>222</v>
      </c>
      <c r="AE1187" t="s">
        <v>214</v>
      </c>
      <c r="AF1187" t="s">
        <v>223</v>
      </c>
    </row>
    <row r="1188" spans="1:32" x14ac:dyDescent="0.25">
      <c r="A1188">
        <v>2025</v>
      </c>
      <c r="B1188" t="s">
        <v>213</v>
      </c>
      <c r="C1188" t="s">
        <v>214</v>
      </c>
      <c r="D1188" t="s">
        <v>88</v>
      </c>
      <c r="F1188" t="s">
        <v>1629</v>
      </c>
      <c r="G1188" t="s">
        <v>1630</v>
      </c>
      <c r="H1188" t="s">
        <v>825</v>
      </c>
      <c r="I1188" t="s">
        <v>448</v>
      </c>
      <c r="J1188" t="s">
        <v>1643</v>
      </c>
      <c r="K1188" t="s">
        <v>237</v>
      </c>
      <c r="L1188" t="s">
        <v>91</v>
      </c>
      <c r="M1188">
        <v>9709.2000000000007</v>
      </c>
      <c r="N1188" t="s">
        <v>221</v>
      </c>
      <c r="O1188">
        <v>9460.2099999999991</v>
      </c>
      <c r="P1188" t="s">
        <v>221</v>
      </c>
      <c r="Q1188">
        <v>1</v>
      </c>
      <c r="R1188">
        <v>1</v>
      </c>
      <c r="S1188">
        <v>1</v>
      </c>
      <c r="T1188">
        <v>1</v>
      </c>
      <c r="U1188">
        <v>1</v>
      </c>
      <c r="V1188">
        <v>1</v>
      </c>
      <c r="W1188">
        <v>1</v>
      </c>
      <c r="X1188">
        <v>1</v>
      </c>
      <c r="Y1188">
        <v>1</v>
      </c>
      <c r="Z1188">
        <v>1</v>
      </c>
      <c r="AA1188">
        <v>1</v>
      </c>
      <c r="AB1188">
        <v>1</v>
      </c>
      <c r="AC1188">
        <v>1</v>
      </c>
      <c r="AD1188" t="s">
        <v>222</v>
      </c>
      <c r="AE1188" t="s">
        <v>214</v>
      </c>
      <c r="AF1188" t="s">
        <v>223</v>
      </c>
    </row>
    <row r="1189" spans="1:32" x14ac:dyDescent="0.25">
      <c r="A1189">
        <v>2025</v>
      </c>
      <c r="B1189" t="s">
        <v>213</v>
      </c>
      <c r="C1189" t="s">
        <v>214</v>
      </c>
      <c r="D1189" t="s">
        <v>88</v>
      </c>
      <c r="F1189" t="s">
        <v>1629</v>
      </c>
      <c r="G1189" t="s">
        <v>1630</v>
      </c>
      <c r="H1189" t="s">
        <v>825</v>
      </c>
      <c r="I1189" t="s">
        <v>1784</v>
      </c>
      <c r="J1189" t="s">
        <v>274</v>
      </c>
      <c r="K1189" t="s">
        <v>855</v>
      </c>
      <c r="L1189" t="s">
        <v>92</v>
      </c>
      <c r="M1189">
        <v>9709.2000000000007</v>
      </c>
      <c r="N1189" t="s">
        <v>221</v>
      </c>
      <c r="O1189">
        <v>9460.2099999999991</v>
      </c>
      <c r="P1189" t="s">
        <v>221</v>
      </c>
      <c r="Q1189">
        <v>1</v>
      </c>
      <c r="R1189">
        <v>1</v>
      </c>
      <c r="S1189">
        <v>1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1</v>
      </c>
      <c r="AB1189">
        <v>1</v>
      </c>
      <c r="AC1189">
        <v>1</v>
      </c>
      <c r="AD1189" t="s">
        <v>222</v>
      </c>
      <c r="AE1189" t="s">
        <v>214</v>
      </c>
      <c r="AF1189" t="s">
        <v>223</v>
      </c>
    </row>
    <row r="1190" spans="1:32" x14ac:dyDescent="0.25">
      <c r="A1190">
        <v>2025</v>
      </c>
      <c r="B1190" t="s">
        <v>213</v>
      </c>
      <c r="C1190" t="s">
        <v>214</v>
      </c>
      <c r="D1190" t="s">
        <v>88</v>
      </c>
      <c r="F1190" t="s">
        <v>1629</v>
      </c>
      <c r="G1190" t="s">
        <v>1630</v>
      </c>
      <c r="H1190" t="s">
        <v>825</v>
      </c>
      <c r="I1190" t="s">
        <v>1785</v>
      </c>
      <c r="J1190" t="s">
        <v>724</v>
      </c>
      <c r="K1190" t="s">
        <v>284</v>
      </c>
      <c r="L1190" t="s">
        <v>92</v>
      </c>
      <c r="M1190">
        <v>9709.2000000000007</v>
      </c>
      <c r="N1190" t="s">
        <v>221</v>
      </c>
      <c r="O1190">
        <v>9460.2099999999991</v>
      </c>
      <c r="P1190" t="s">
        <v>221</v>
      </c>
      <c r="Q1190">
        <v>1</v>
      </c>
      <c r="R1190">
        <v>1</v>
      </c>
      <c r="S1190">
        <v>1</v>
      </c>
      <c r="T1190">
        <v>1</v>
      </c>
      <c r="U1190">
        <v>1</v>
      </c>
      <c r="V1190">
        <v>1</v>
      </c>
      <c r="W1190">
        <v>1</v>
      </c>
      <c r="X1190">
        <v>1</v>
      </c>
      <c r="Y1190">
        <v>1</v>
      </c>
      <c r="Z1190">
        <v>1</v>
      </c>
      <c r="AA1190">
        <v>1</v>
      </c>
      <c r="AB1190">
        <v>1</v>
      </c>
      <c r="AC1190">
        <v>1</v>
      </c>
      <c r="AD1190" t="s">
        <v>222</v>
      </c>
      <c r="AE1190" t="s">
        <v>214</v>
      </c>
      <c r="AF1190" t="s">
        <v>223</v>
      </c>
    </row>
    <row r="1191" spans="1:32" x14ac:dyDescent="0.25">
      <c r="A1191">
        <v>2025</v>
      </c>
      <c r="B1191" t="s">
        <v>213</v>
      </c>
      <c r="C1191" t="s">
        <v>214</v>
      </c>
      <c r="D1191" t="s">
        <v>88</v>
      </c>
      <c r="F1191" t="s">
        <v>1629</v>
      </c>
      <c r="G1191" t="s">
        <v>1630</v>
      </c>
      <c r="H1191" t="s">
        <v>825</v>
      </c>
      <c r="I1191" t="s">
        <v>1786</v>
      </c>
      <c r="J1191" t="s">
        <v>288</v>
      </c>
      <c r="K1191" t="s">
        <v>1787</v>
      </c>
      <c r="L1191" t="s">
        <v>91</v>
      </c>
      <c r="M1191">
        <v>9709.2000000000007</v>
      </c>
      <c r="N1191" t="s">
        <v>221</v>
      </c>
      <c r="O1191">
        <v>9460.2099999999991</v>
      </c>
      <c r="P1191" t="s">
        <v>221</v>
      </c>
      <c r="Q1191">
        <v>1</v>
      </c>
      <c r="R1191">
        <v>1</v>
      </c>
      <c r="S1191">
        <v>1</v>
      </c>
      <c r="T1191">
        <v>1</v>
      </c>
      <c r="U1191">
        <v>1</v>
      </c>
      <c r="V1191">
        <v>1</v>
      </c>
      <c r="W1191">
        <v>1</v>
      </c>
      <c r="X1191">
        <v>1</v>
      </c>
      <c r="Y1191">
        <v>1</v>
      </c>
      <c r="Z1191">
        <v>1</v>
      </c>
      <c r="AA1191">
        <v>1</v>
      </c>
      <c r="AB1191">
        <v>1</v>
      </c>
      <c r="AC1191">
        <v>1</v>
      </c>
      <c r="AD1191" t="s">
        <v>222</v>
      </c>
      <c r="AE1191" t="s">
        <v>214</v>
      </c>
      <c r="AF1191" t="s">
        <v>223</v>
      </c>
    </row>
    <row r="1192" spans="1:32" x14ac:dyDescent="0.25">
      <c r="A1192">
        <v>2025</v>
      </c>
      <c r="B1192" t="s">
        <v>213</v>
      </c>
      <c r="C1192" t="s">
        <v>214</v>
      </c>
      <c r="D1192" t="s">
        <v>88</v>
      </c>
      <c r="F1192" t="s">
        <v>215</v>
      </c>
      <c r="G1192" t="s">
        <v>1788</v>
      </c>
      <c r="H1192" t="s">
        <v>825</v>
      </c>
      <c r="I1192" t="s">
        <v>283</v>
      </c>
      <c r="J1192" t="s">
        <v>347</v>
      </c>
      <c r="K1192" t="s">
        <v>347</v>
      </c>
      <c r="L1192" t="s">
        <v>91</v>
      </c>
      <c r="M1192">
        <v>12073.2</v>
      </c>
      <c r="N1192" t="s">
        <v>221</v>
      </c>
      <c r="O1192">
        <v>11028.92</v>
      </c>
      <c r="P1192" t="s">
        <v>221</v>
      </c>
      <c r="Q1192">
        <v>1</v>
      </c>
      <c r="R1192">
        <v>1</v>
      </c>
      <c r="S1192">
        <v>1</v>
      </c>
      <c r="T1192">
        <v>1</v>
      </c>
      <c r="U1192">
        <v>1</v>
      </c>
      <c r="V1192">
        <v>1</v>
      </c>
      <c r="W1192">
        <v>1</v>
      </c>
      <c r="X1192">
        <v>1</v>
      </c>
      <c r="Y1192">
        <v>1</v>
      </c>
      <c r="Z1192">
        <v>1</v>
      </c>
      <c r="AA1192">
        <v>1</v>
      </c>
      <c r="AB1192">
        <v>1</v>
      </c>
      <c r="AC1192">
        <v>1</v>
      </c>
      <c r="AD1192" t="s">
        <v>222</v>
      </c>
      <c r="AE1192" t="s">
        <v>214</v>
      </c>
      <c r="AF1192" t="s">
        <v>223</v>
      </c>
    </row>
    <row r="1193" spans="1:32" x14ac:dyDescent="0.25">
      <c r="A1193">
        <v>2025</v>
      </c>
      <c r="B1193" t="s">
        <v>213</v>
      </c>
      <c r="C1193" t="s">
        <v>214</v>
      </c>
      <c r="D1193" t="s">
        <v>88</v>
      </c>
      <c r="F1193" t="s">
        <v>1789</v>
      </c>
      <c r="G1193" t="s">
        <v>1790</v>
      </c>
      <c r="H1193" t="s">
        <v>825</v>
      </c>
      <c r="I1193" t="s">
        <v>521</v>
      </c>
      <c r="J1193" t="s">
        <v>294</v>
      </c>
      <c r="K1193" t="s">
        <v>367</v>
      </c>
      <c r="L1193" t="s">
        <v>91</v>
      </c>
      <c r="M1193">
        <v>8915.82</v>
      </c>
      <c r="N1193" t="s">
        <v>221</v>
      </c>
      <c r="O1193">
        <v>8738.0400000000009</v>
      </c>
      <c r="P1193" t="s">
        <v>221</v>
      </c>
      <c r="Q1193">
        <v>1</v>
      </c>
      <c r="R1193">
        <v>1</v>
      </c>
      <c r="S1193">
        <v>1</v>
      </c>
      <c r="T1193">
        <v>1</v>
      </c>
      <c r="U1193">
        <v>1</v>
      </c>
      <c r="V1193">
        <v>1</v>
      </c>
      <c r="W1193">
        <v>1</v>
      </c>
      <c r="X1193">
        <v>1</v>
      </c>
      <c r="Y1193">
        <v>1</v>
      </c>
      <c r="Z1193">
        <v>1</v>
      </c>
      <c r="AA1193">
        <v>1</v>
      </c>
      <c r="AB1193">
        <v>1</v>
      </c>
      <c r="AC1193">
        <v>1</v>
      </c>
      <c r="AD1193" t="s">
        <v>222</v>
      </c>
      <c r="AE1193" t="s">
        <v>214</v>
      </c>
      <c r="AF1193" t="s">
        <v>223</v>
      </c>
    </row>
    <row r="1194" spans="1:32" x14ac:dyDescent="0.25">
      <c r="A1194">
        <v>2025</v>
      </c>
      <c r="B1194" t="s">
        <v>213</v>
      </c>
      <c r="C1194" t="s">
        <v>214</v>
      </c>
      <c r="D1194" t="s">
        <v>88</v>
      </c>
      <c r="F1194" t="s">
        <v>1789</v>
      </c>
      <c r="G1194" t="s">
        <v>1790</v>
      </c>
      <c r="H1194" t="s">
        <v>825</v>
      </c>
      <c r="I1194" t="s">
        <v>1791</v>
      </c>
      <c r="J1194" t="s">
        <v>872</v>
      </c>
      <c r="K1194" t="s">
        <v>250</v>
      </c>
      <c r="L1194" t="s">
        <v>91</v>
      </c>
      <c r="M1194">
        <v>9587.16</v>
      </c>
      <c r="N1194" t="s">
        <v>221</v>
      </c>
      <c r="O1194">
        <v>9336.34</v>
      </c>
      <c r="P1194" t="s">
        <v>221</v>
      </c>
      <c r="Q1194">
        <v>1</v>
      </c>
      <c r="R1194">
        <v>1</v>
      </c>
      <c r="S1194">
        <v>1</v>
      </c>
      <c r="T1194">
        <v>1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 t="s">
        <v>222</v>
      </c>
      <c r="AE1194" t="s">
        <v>214</v>
      </c>
      <c r="AF1194" t="s">
        <v>223</v>
      </c>
    </row>
    <row r="1195" spans="1:32" x14ac:dyDescent="0.25">
      <c r="A1195">
        <v>2025</v>
      </c>
      <c r="B1195" t="s">
        <v>213</v>
      </c>
      <c r="C1195" t="s">
        <v>214</v>
      </c>
      <c r="D1195" t="s">
        <v>88</v>
      </c>
      <c r="F1195" t="s">
        <v>1792</v>
      </c>
      <c r="G1195" t="s">
        <v>1793</v>
      </c>
      <c r="H1195" t="s">
        <v>825</v>
      </c>
      <c r="I1195" t="s">
        <v>1794</v>
      </c>
      <c r="J1195" t="s">
        <v>1795</v>
      </c>
      <c r="K1195" t="s">
        <v>1796</v>
      </c>
      <c r="L1195" t="s">
        <v>91</v>
      </c>
      <c r="M1195">
        <v>10532.62</v>
      </c>
      <c r="N1195" t="s">
        <v>221</v>
      </c>
      <c r="O1195">
        <v>9703.98</v>
      </c>
      <c r="P1195" t="s">
        <v>221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1</v>
      </c>
      <c r="Z1195">
        <v>1</v>
      </c>
      <c r="AA1195">
        <v>1</v>
      </c>
      <c r="AB1195">
        <v>1</v>
      </c>
      <c r="AC1195">
        <v>1</v>
      </c>
      <c r="AD1195" t="s">
        <v>222</v>
      </c>
      <c r="AE1195" t="s">
        <v>214</v>
      </c>
      <c r="AF1195" t="s">
        <v>223</v>
      </c>
    </row>
    <row r="1196" spans="1:32" x14ac:dyDescent="0.25">
      <c r="A1196">
        <v>2025</v>
      </c>
      <c r="B1196" t="s">
        <v>213</v>
      </c>
      <c r="C1196" t="s">
        <v>214</v>
      </c>
      <c r="D1196" t="s">
        <v>88</v>
      </c>
      <c r="F1196" t="s">
        <v>1797</v>
      </c>
      <c r="G1196" t="s">
        <v>1798</v>
      </c>
      <c r="H1196" t="s">
        <v>825</v>
      </c>
      <c r="I1196" t="s">
        <v>1799</v>
      </c>
      <c r="J1196" t="s">
        <v>247</v>
      </c>
      <c r="K1196" t="s">
        <v>251</v>
      </c>
      <c r="L1196" t="s">
        <v>91</v>
      </c>
      <c r="M1196">
        <v>14249.8</v>
      </c>
      <c r="N1196" t="s">
        <v>221</v>
      </c>
      <c r="O1196">
        <v>12832.2</v>
      </c>
      <c r="P1196" t="s">
        <v>221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1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 t="s">
        <v>222</v>
      </c>
      <c r="AE1196" t="s">
        <v>214</v>
      </c>
      <c r="AF1196" t="s">
        <v>223</v>
      </c>
    </row>
    <row r="1197" spans="1:32" x14ac:dyDescent="0.25">
      <c r="A1197">
        <v>2025</v>
      </c>
      <c r="B1197" t="s">
        <v>213</v>
      </c>
      <c r="C1197" t="s">
        <v>214</v>
      </c>
      <c r="D1197" t="s">
        <v>88</v>
      </c>
      <c r="F1197" t="s">
        <v>1792</v>
      </c>
      <c r="G1197" t="s">
        <v>1793</v>
      </c>
      <c r="H1197" t="s">
        <v>825</v>
      </c>
      <c r="I1197" t="s">
        <v>943</v>
      </c>
      <c r="J1197" t="s">
        <v>250</v>
      </c>
      <c r="K1197" t="s">
        <v>724</v>
      </c>
      <c r="L1197" t="s">
        <v>91</v>
      </c>
      <c r="M1197">
        <v>10532.62</v>
      </c>
      <c r="N1197" t="s">
        <v>221</v>
      </c>
      <c r="O1197">
        <v>9703.98</v>
      </c>
      <c r="P1197" t="s">
        <v>221</v>
      </c>
      <c r="Q1197">
        <v>1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1</v>
      </c>
      <c r="Y1197">
        <v>1</v>
      </c>
      <c r="Z1197">
        <v>1</v>
      </c>
      <c r="AA1197">
        <v>1</v>
      </c>
      <c r="AB1197">
        <v>1</v>
      </c>
      <c r="AC1197">
        <v>1</v>
      </c>
      <c r="AD1197" t="s">
        <v>222</v>
      </c>
      <c r="AE1197" t="s">
        <v>214</v>
      </c>
      <c r="AF1197" t="s">
        <v>223</v>
      </c>
    </row>
    <row r="1198" spans="1:32" x14ac:dyDescent="0.25">
      <c r="A1198">
        <v>2025</v>
      </c>
      <c r="B1198" t="s">
        <v>213</v>
      </c>
      <c r="C1198" t="s">
        <v>214</v>
      </c>
      <c r="D1198" t="s">
        <v>88</v>
      </c>
      <c r="F1198" t="s">
        <v>1792</v>
      </c>
      <c r="G1198" t="s">
        <v>1793</v>
      </c>
      <c r="H1198" t="s">
        <v>825</v>
      </c>
      <c r="I1198" t="s">
        <v>1800</v>
      </c>
      <c r="J1198" t="s">
        <v>284</v>
      </c>
      <c r="K1198" t="s">
        <v>243</v>
      </c>
      <c r="L1198" t="s">
        <v>91</v>
      </c>
      <c r="M1198">
        <v>10532.62</v>
      </c>
      <c r="N1198" t="s">
        <v>221</v>
      </c>
      <c r="O1198">
        <v>9703.98</v>
      </c>
      <c r="P1198" t="s">
        <v>221</v>
      </c>
      <c r="Q1198">
        <v>1</v>
      </c>
      <c r="R1198">
        <v>1</v>
      </c>
      <c r="S1198">
        <v>1</v>
      </c>
      <c r="T1198">
        <v>1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1</v>
      </c>
      <c r="AC1198">
        <v>1</v>
      </c>
      <c r="AD1198" t="s">
        <v>222</v>
      </c>
      <c r="AE1198" t="s">
        <v>214</v>
      </c>
      <c r="AF1198" t="s">
        <v>223</v>
      </c>
    </row>
    <row r="1199" spans="1:32" x14ac:dyDescent="0.25">
      <c r="A1199">
        <v>2025</v>
      </c>
      <c r="B1199" t="s">
        <v>213</v>
      </c>
      <c r="C1199" t="s">
        <v>214</v>
      </c>
      <c r="D1199" t="s">
        <v>88</v>
      </c>
      <c r="F1199" t="s">
        <v>1789</v>
      </c>
      <c r="G1199" t="s">
        <v>1790</v>
      </c>
      <c r="H1199" t="s">
        <v>825</v>
      </c>
      <c r="I1199" t="s">
        <v>1801</v>
      </c>
      <c r="J1199" t="s">
        <v>238</v>
      </c>
      <c r="K1199" t="s">
        <v>698</v>
      </c>
      <c r="L1199" t="s">
        <v>91</v>
      </c>
      <c r="M1199">
        <v>8915.82</v>
      </c>
      <c r="N1199" t="s">
        <v>221</v>
      </c>
      <c r="O1199">
        <v>8738.0400000000009</v>
      </c>
      <c r="P1199" t="s">
        <v>221</v>
      </c>
      <c r="Q1199">
        <v>1</v>
      </c>
      <c r="R1199">
        <v>1</v>
      </c>
      <c r="S1199">
        <v>1</v>
      </c>
      <c r="T1199">
        <v>1</v>
      </c>
      <c r="U1199">
        <v>1</v>
      </c>
      <c r="V1199">
        <v>1</v>
      </c>
      <c r="W1199">
        <v>1</v>
      </c>
      <c r="X1199">
        <v>1</v>
      </c>
      <c r="Y1199">
        <v>1</v>
      </c>
      <c r="Z1199">
        <v>1</v>
      </c>
      <c r="AA1199">
        <v>1</v>
      </c>
      <c r="AB1199">
        <v>1</v>
      </c>
      <c r="AC1199">
        <v>1</v>
      </c>
      <c r="AD1199" t="s">
        <v>222</v>
      </c>
      <c r="AE1199" t="s">
        <v>214</v>
      </c>
      <c r="AF1199" t="s">
        <v>223</v>
      </c>
    </row>
    <row r="1200" spans="1:32" x14ac:dyDescent="0.25">
      <c r="A1200">
        <v>2025</v>
      </c>
      <c r="B1200" t="s">
        <v>213</v>
      </c>
      <c r="C1200" t="s">
        <v>214</v>
      </c>
      <c r="D1200" t="s">
        <v>88</v>
      </c>
      <c r="F1200" t="s">
        <v>1789</v>
      </c>
      <c r="G1200" t="s">
        <v>1790</v>
      </c>
      <c r="H1200" t="s">
        <v>825</v>
      </c>
      <c r="I1200" t="s">
        <v>1802</v>
      </c>
      <c r="J1200" t="s">
        <v>849</v>
      </c>
      <c r="K1200" t="s">
        <v>654</v>
      </c>
      <c r="L1200" t="s">
        <v>91</v>
      </c>
      <c r="M1200">
        <v>10976.14</v>
      </c>
      <c r="N1200" t="s">
        <v>221</v>
      </c>
      <c r="O1200">
        <v>10099.24</v>
      </c>
      <c r="P1200" t="s">
        <v>221</v>
      </c>
      <c r="Q1200">
        <v>1</v>
      </c>
      <c r="R1200">
        <v>1</v>
      </c>
      <c r="S1200">
        <v>1</v>
      </c>
      <c r="T1200">
        <v>1</v>
      </c>
      <c r="U1200">
        <v>1</v>
      </c>
      <c r="V1200">
        <v>1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1</v>
      </c>
      <c r="AD1200" t="s">
        <v>222</v>
      </c>
      <c r="AE1200" t="s">
        <v>214</v>
      </c>
      <c r="AF1200" t="s">
        <v>223</v>
      </c>
    </row>
    <row r="1201" spans="1:32" x14ac:dyDescent="0.25">
      <c r="A1201">
        <v>2025</v>
      </c>
      <c r="B1201" t="s">
        <v>213</v>
      </c>
      <c r="C1201" t="s">
        <v>214</v>
      </c>
      <c r="D1201" t="s">
        <v>88</v>
      </c>
      <c r="F1201" t="s">
        <v>1789</v>
      </c>
      <c r="G1201" t="s">
        <v>1790</v>
      </c>
      <c r="H1201" t="s">
        <v>825</v>
      </c>
      <c r="I1201" t="s">
        <v>1803</v>
      </c>
      <c r="J1201" t="s">
        <v>535</v>
      </c>
      <c r="K1201" t="s">
        <v>570</v>
      </c>
      <c r="L1201" t="s">
        <v>91</v>
      </c>
      <c r="M1201">
        <v>9587.2999999999993</v>
      </c>
      <c r="N1201" t="s">
        <v>221</v>
      </c>
      <c r="O1201">
        <v>9336.4599999999991</v>
      </c>
      <c r="P1201" t="s">
        <v>221</v>
      </c>
      <c r="Q1201">
        <v>1</v>
      </c>
      <c r="R1201">
        <v>1</v>
      </c>
      <c r="S1201">
        <v>1</v>
      </c>
      <c r="T1201">
        <v>1</v>
      </c>
      <c r="U1201">
        <v>1</v>
      </c>
      <c r="V1201">
        <v>1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 t="s">
        <v>222</v>
      </c>
      <c r="AE1201" t="s">
        <v>214</v>
      </c>
      <c r="AF1201" t="s">
        <v>223</v>
      </c>
    </row>
    <row r="1202" spans="1:32" x14ac:dyDescent="0.25">
      <c r="A1202">
        <v>2025</v>
      </c>
      <c r="B1202" t="s">
        <v>213</v>
      </c>
      <c r="C1202" t="s">
        <v>214</v>
      </c>
      <c r="D1202" t="s">
        <v>88</v>
      </c>
      <c r="F1202" t="s">
        <v>1792</v>
      </c>
      <c r="G1202" t="s">
        <v>1793</v>
      </c>
      <c r="H1202" t="s">
        <v>825</v>
      </c>
      <c r="I1202" t="s">
        <v>1804</v>
      </c>
      <c r="J1202" t="s">
        <v>492</v>
      </c>
      <c r="K1202" t="s">
        <v>282</v>
      </c>
      <c r="L1202" t="s">
        <v>91</v>
      </c>
      <c r="M1202">
        <v>10532.62</v>
      </c>
      <c r="N1202" t="s">
        <v>221</v>
      </c>
      <c r="O1202">
        <v>9703.98</v>
      </c>
      <c r="P1202" t="s">
        <v>221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 t="s">
        <v>222</v>
      </c>
      <c r="AE1202" t="s">
        <v>214</v>
      </c>
      <c r="AF1202" t="s">
        <v>223</v>
      </c>
    </row>
    <row r="1203" spans="1:32" x14ac:dyDescent="0.25">
      <c r="A1203">
        <v>2025</v>
      </c>
      <c r="B1203" t="s">
        <v>213</v>
      </c>
      <c r="C1203" t="s">
        <v>214</v>
      </c>
      <c r="D1203" t="s">
        <v>88</v>
      </c>
      <c r="F1203" t="s">
        <v>1789</v>
      </c>
      <c r="G1203" t="s">
        <v>1790</v>
      </c>
      <c r="H1203" t="s">
        <v>825</v>
      </c>
      <c r="I1203" t="s">
        <v>812</v>
      </c>
      <c r="J1203" t="s">
        <v>274</v>
      </c>
      <c r="K1203" t="s">
        <v>251</v>
      </c>
      <c r="L1203" t="s">
        <v>91</v>
      </c>
      <c r="M1203">
        <v>9587.16</v>
      </c>
      <c r="N1203" t="s">
        <v>221</v>
      </c>
      <c r="O1203">
        <v>9336.34</v>
      </c>
      <c r="P1203" t="s">
        <v>221</v>
      </c>
      <c r="Q1203">
        <v>1</v>
      </c>
      <c r="R1203">
        <v>1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 t="s">
        <v>222</v>
      </c>
      <c r="AE1203" t="s">
        <v>214</v>
      </c>
      <c r="AF1203" t="s">
        <v>223</v>
      </c>
    </row>
    <row r="1204" spans="1:32" x14ac:dyDescent="0.25">
      <c r="A1204">
        <v>2025</v>
      </c>
      <c r="B1204" t="s">
        <v>213</v>
      </c>
      <c r="C1204" t="s">
        <v>214</v>
      </c>
      <c r="D1204" t="s">
        <v>88</v>
      </c>
      <c r="F1204" t="s">
        <v>1789</v>
      </c>
      <c r="G1204" t="s">
        <v>1790</v>
      </c>
      <c r="H1204" t="s">
        <v>825</v>
      </c>
      <c r="I1204" t="s">
        <v>1805</v>
      </c>
      <c r="J1204" t="s">
        <v>750</v>
      </c>
      <c r="K1204" t="s">
        <v>887</v>
      </c>
      <c r="L1204" t="s">
        <v>91</v>
      </c>
      <c r="M1204">
        <v>9587.16</v>
      </c>
      <c r="N1204" t="s">
        <v>221</v>
      </c>
      <c r="O1204">
        <v>9336.34</v>
      </c>
      <c r="P1204" t="s">
        <v>221</v>
      </c>
      <c r="Q1204">
        <v>1</v>
      </c>
      <c r="R1204">
        <v>1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 t="s">
        <v>222</v>
      </c>
      <c r="AE1204" t="s">
        <v>214</v>
      </c>
      <c r="AF1204" t="s">
        <v>223</v>
      </c>
    </row>
    <row r="1205" spans="1:32" x14ac:dyDescent="0.25">
      <c r="A1205">
        <v>2025</v>
      </c>
      <c r="B1205" t="s">
        <v>213</v>
      </c>
      <c r="C1205" t="s">
        <v>214</v>
      </c>
      <c r="D1205" t="s">
        <v>88</v>
      </c>
      <c r="F1205" t="s">
        <v>1789</v>
      </c>
      <c r="G1205" t="s">
        <v>1790</v>
      </c>
      <c r="H1205" t="s">
        <v>825</v>
      </c>
      <c r="I1205" t="s">
        <v>1806</v>
      </c>
      <c r="J1205" t="s">
        <v>231</v>
      </c>
      <c r="K1205" t="s">
        <v>232</v>
      </c>
      <c r="L1205" t="s">
        <v>91</v>
      </c>
      <c r="M1205">
        <v>10976.14</v>
      </c>
      <c r="N1205" t="s">
        <v>221</v>
      </c>
      <c r="O1205">
        <v>10099.24</v>
      </c>
      <c r="P1205" t="s">
        <v>221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 t="s">
        <v>222</v>
      </c>
      <c r="AE1205" t="s">
        <v>214</v>
      </c>
      <c r="AF1205" t="s">
        <v>223</v>
      </c>
    </row>
    <row r="1206" spans="1:32" x14ac:dyDescent="0.25">
      <c r="A1206">
        <v>2025</v>
      </c>
      <c r="B1206" t="s">
        <v>213</v>
      </c>
      <c r="C1206" t="s">
        <v>214</v>
      </c>
      <c r="D1206" t="s">
        <v>88</v>
      </c>
      <c r="F1206" t="s">
        <v>1789</v>
      </c>
      <c r="G1206" t="s">
        <v>1790</v>
      </c>
      <c r="H1206" t="s">
        <v>825</v>
      </c>
      <c r="I1206" t="s">
        <v>1807</v>
      </c>
      <c r="J1206" t="s">
        <v>1808</v>
      </c>
      <c r="K1206" t="s">
        <v>260</v>
      </c>
      <c r="L1206" t="s">
        <v>92</v>
      </c>
      <c r="M1206">
        <v>9587.16</v>
      </c>
      <c r="N1206" t="s">
        <v>221</v>
      </c>
      <c r="O1206">
        <v>9336.34</v>
      </c>
      <c r="P1206" t="s">
        <v>221</v>
      </c>
      <c r="Q1206">
        <v>1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 t="s">
        <v>222</v>
      </c>
      <c r="AE1206" t="s">
        <v>214</v>
      </c>
      <c r="AF1206" t="s">
        <v>223</v>
      </c>
    </row>
    <row r="1207" spans="1:32" x14ac:dyDescent="0.25">
      <c r="A1207">
        <v>2025</v>
      </c>
      <c r="B1207" t="s">
        <v>213</v>
      </c>
      <c r="C1207" t="s">
        <v>214</v>
      </c>
      <c r="D1207" t="s">
        <v>88</v>
      </c>
      <c r="F1207" t="s">
        <v>1792</v>
      </c>
      <c r="G1207" t="s">
        <v>1793</v>
      </c>
      <c r="H1207" t="s">
        <v>825</v>
      </c>
      <c r="I1207" t="s">
        <v>1809</v>
      </c>
      <c r="J1207" t="s">
        <v>565</v>
      </c>
      <c r="K1207" t="s">
        <v>569</v>
      </c>
      <c r="L1207" t="s">
        <v>91</v>
      </c>
      <c r="M1207">
        <v>10532.62</v>
      </c>
      <c r="N1207" t="s">
        <v>221</v>
      </c>
      <c r="O1207">
        <v>9703.98</v>
      </c>
      <c r="P1207" t="s">
        <v>221</v>
      </c>
      <c r="Q1207">
        <v>1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 t="s">
        <v>222</v>
      </c>
      <c r="AE1207" t="s">
        <v>214</v>
      </c>
      <c r="AF1207" t="s">
        <v>223</v>
      </c>
    </row>
    <row r="1208" spans="1:32" x14ac:dyDescent="0.25">
      <c r="A1208">
        <v>2025</v>
      </c>
      <c r="B1208" t="s">
        <v>213</v>
      </c>
      <c r="C1208" t="s">
        <v>214</v>
      </c>
      <c r="D1208" t="s">
        <v>88</v>
      </c>
      <c r="F1208" t="s">
        <v>1789</v>
      </c>
      <c r="G1208" t="s">
        <v>1790</v>
      </c>
      <c r="H1208" t="s">
        <v>825</v>
      </c>
      <c r="I1208" t="s">
        <v>1810</v>
      </c>
      <c r="J1208" t="s">
        <v>851</v>
      </c>
      <c r="K1208" t="s">
        <v>294</v>
      </c>
      <c r="L1208" t="s">
        <v>91</v>
      </c>
      <c r="M1208">
        <v>9587.16</v>
      </c>
      <c r="N1208" t="s">
        <v>221</v>
      </c>
      <c r="O1208">
        <v>9336.34</v>
      </c>
      <c r="P1208" t="s">
        <v>221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 t="s">
        <v>222</v>
      </c>
      <c r="AE1208" t="s">
        <v>214</v>
      </c>
      <c r="AF1208" t="s">
        <v>223</v>
      </c>
    </row>
    <row r="1209" spans="1:32" x14ac:dyDescent="0.25">
      <c r="A1209">
        <v>2025</v>
      </c>
      <c r="B1209" t="s">
        <v>213</v>
      </c>
      <c r="C1209" t="s">
        <v>214</v>
      </c>
      <c r="D1209" t="s">
        <v>88</v>
      </c>
      <c r="F1209" t="s">
        <v>1792</v>
      </c>
      <c r="G1209" t="s">
        <v>1793</v>
      </c>
      <c r="H1209" t="s">
        <v>825</v>
      </c>
      <c r="I1209" t="s">
        <v>1811</v>
      </c>
      <c r="J1209" t="s">
        <v>1711</v>
      </c>
      <c r="K1209" t="s">
        <v>354</v>
      </c>
      <c r="L1209" t="s">
        <v>91</v>
      </c>
      <c r="M1209">
        <v>10532.62</v>
      </c>
      <c r="N1209" t="s">
        <v>221</v>
      </c>
      <c r="O1209">
        <v>9703.98</v>
      </c>
      <c r="P1209" t="s">
        <v>221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 t="s">
        <v>222</v>
      </c>
      <c r="AE1209" t="s">
        <v>214</v>
      </c>
      <c r="AF1209" t="s">
        <v>223</v>
      </c>
    </row>
    <row r="1210" spans="1:32" x14ac:dyDescent="0.25">
      <c r="A1210">
        <v>2025</v>
      </c>
      <c r="B1210" t="s">
        <v>213</v>
      </c>
      <c r="C1210" t="s">
        <v>214</v>
      </c>
      <c r="D1210" t="s">
        <v>88</v>
      </c>
      <c r="F1210" t="s">
        <v>1792</v>
      </c>
      <c r="G1210" t="s">
        <v>1793</v>
      </c>
      <c r="H1210" t="s">
        <v>825</v>
      </c>
      <c r="I1210" t="s">
        <v>1812</v>
      </c>
      <c r="J1210" t="s">
        <v>1813</v>
      </c>
      <c r="K1210" t="s">
        <v>398</v>
      </c>
      <c r="L1210" t="s">
        <v>91</v>
      </c>
      <c r="M1210">
        <v>10532.62</v>
      </c>
      <c r="N1210" t="s">
        <v>221</v>
      </c>
      <c r="O1210">
        <v>9703.98</v>
      </c>
      <c r="P1210" t="s">
        <v>221</v>
      </c>
      <c r="Q1210">
        <v>1</v>
      </c>
      <c r="R1210">
        <v>1</v>
      </c>
      <c r="S1210">
        <v>1</v>
      </c>
      <c r="T1210">
        <v>1</v>
      </c>
      <c r="U1210">
        <v>1</v>
      </c>
      <c r="V1210">
        <v>1</v>
      </c>
      <c r="W1210">
        <v>1</v>
      </c>
      <c r="X1210">
        <v>1</v>
      </c>
      <c r="Y1210">
        <v>1</v>
      </c>
      <c r="Z1210">
        <v>1</v>
      </c>
      <c r="AA1210">
        <v>1</v>
      </c>
      <c r="AB1210">
        <v>1</v>
      </c>
      <c r="AC1210">
        <v>1</v>
      </c>
      <c r="AD1210" t="s">
        <v>222</v>
      </c>
      <c r="AE1210" t="s">
        <v>214</v>
      </c>
      <c r="AF1210" t="s">
        <v>223</v>
      </c>
    </row>
    <row r="1211" spans="1:32" x14ac:dyDescent="0.25">
      <c r="A1211">
        <v>2025</v>
      </c>
      <c r="B1211" t="s">
        <v>213</v>
      </c>
      <c r="C1211" t="s">
        <v>214</v>
      </c>
      <c r="D1211" t="s">
        <v>88</v>
      </c>
      <c r="F1211" t="s">
        <v>1814</v>
      </c>
      <c r="G1211" t="s">
        <v>1815</v>
      </c>
      <c r="H1211" t="s">
        <v>825</v>
      </c>
      <c r="I1211" t="s">
        <v>1816</v>
      </c>
      <c r="J1211" t="s">
        <v>837</v>
      </c>
      <c r="K1211" t="s">
        <v>347</v>
      </c>
      <c r="L1211" t="s">
        <v>91</v>
      </c>
      <c r="M1211">
        <v>12787.48</v>
      </c>
      <c r="N1211" t="s">
        <v>221</v>
      </c>
      <c r="O1211">
        <v>11628.92</v>
      </c>
      <c r="P1211" t="s">
        <v>221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 t="s">
        <v>222</v>
      </c>
      <c r="AE1211" t="s">
        <v>214</v>
      </c>
      <c r="AF1211" t="s">
        <v>223</v>
      </c>
    </row>
    <row r="1212" spans="1:32" x14ac:dyDescent="0.25">
      <c r="A1212">
        <v>2025</v>
      </c>
      <c r="B1212" t="s">
        <v>213</v>
      </c>
      <c r="C1212" t="s">
        <v>214</v>
      </c>
      <c r="D1212" t="s">
        <v>88</v>
      </c>
      <c r="F1212" t="s">
        <v>1792</v>
      </c>
      <c r="G1212" t="s">
        <v>1793</v>
      </c>
      <c r="H1212" t="s">
        <v>825</v>
      </c>
      <c r="I1212" t="s">
        <v>1817</v>
      </c>
      <c r="J1212" t="s">
        <v>231</v>
      </c>
      <c r="K1212" t="s">
        <v>861</v>
      </c>
      <c r="L1212" t="s">
        <v>91</v>
      </c>
      <c r="M1212">
        <v>10532.62</v>
      </c>
      <c r="N1212" t="s">
        <v>221</v>
      </c>
      <c r="O1212">
        <v>9703.98</v>
      </c>
      <c r="P1212" t="s">
        <v>221</v>
      </c>
      <c r="Q1212">
        <v>1</v>
      </c>
      <c r="R1212">
        <v>1</v>
      </c>
      <c r="S1212">
        <v>1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 t="s">
        <v>222</v>
      </c>
      <c r="AE1212" t="s">
        <v>214</v>
      </c>
      <c r="AF1212" t="s">
        <v>223</v>
      </c>
    </row>
    <row r="1213" spans="1:32" x14ac:dyDescent="0.25">
      <c r="A1213">
        <v>2025</v>
      </c>
      <c r="B1213" t="s">
        <v>213</v>
      </c>
      <c r="C1213" t="s">
        <v>214</v>
      </c>
      <c r="D1213" t="s">
        <v>88</v>
      </c>
      <c r="F1213" t="s">
        <v>1792</v>
      </c>
      <c r="G1213" t="s">
        <v>1793</v>
      </c>
      <c r="H1213" t="s">
        <v>825</v>
      </c>
      <c r="I1213" t="s">
        <v>1818</v>
      </c>
      <c r="J1213" t="s">
        <v>327</v>
      </c>
      <c r="K1213" t="s">
        <v>251</v>
      </c>
      <c r="L1213" t="s">
        <v>91</v>
      </c>
      <c r="M1213">
        <v>10532.62</v>
      </c>
      <c r="N1213" t="s">
        <v>221</v>
      </c>
      <c r="O1213">
        <v>9703.98</v>
      </c>
      <c r="P1213" t="s">
        <v>221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 t="s">
        <v>222</v>
      </c>
      <c r="AE1213" t="s">
        <v>214</v>
      </c>
      <c r="AF1213" t="s">
        <v>223</v>
      </c>
    </row>
    <row r="1214" spans="1:32" x14ac:dyDescent="0.25">
      <c r="A1214">
        <v>2025</v>
      </c>
      <c r="B1214" t="s">
        <v>213</v>
      </c>
      <c r="C1214" t="s">
        <v>214</v>
      </c>
      <c r="D1214" t="s">
        <v>88</v>
      </c>
      <c r="F1214" t="s">
        <v>215</v>
      </c>
      <c r="G1214" t="s">
        <v>1788</v>
      </c>
      <c r="H1214" t="s">
        <v>825</v>
      </c>
      <c r="I1214" t="s">
        <v>1819</v>
      </c>
      <c r="J1214" t="s">
        <v>346</v>
      </c>
      <c r="K1214" t="s">
        <v>347</v>
      </c>
      <c r="L1214" t="s">
        <v>91</v>
      </c>
      <c r="M1214">
        <v>14249.7</v>
      </c>
      <c r="N1214" t="s">
        <v>221</v>
      </c>
      <c r="O1214">
        <v>12832.12</v>
      </c>
      <c r="P1214" t="s">
        <v>221</v>
      </c>
      <c r="Q1214">
        <v>1</v>
      </c>
      <c r="R1214">
        <v>1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1</v>
      </c>
      <c r="AD1214" t="s">
        <v>222</v>
      </c>
      <c r="AE1214" t="s">
        <v>214</v>
      </c>
      <c r="AF1214" t="s">
        <v>223</v>
      </c>
    </row>
    <row r="1215" spans="1:32" x14ac:dyDescent="0.25">
      <c r="A1215">
        <v>2025</v>
      </c>
      <c r="B1215" t="s">
        <v>213</v>
      </c>
      <c r="C1215" t="s">
        <v>214</v>
      </c>
      <c r="D1215" t="s">
        <v>88</v>
      </c>
      <c r="F1215" t="s">
        <v>1814</v>
      </c>
      <c r="G1215" t="s">
        <v>1820</v>
      </c>
      <c r="H1215" t="s">
        <v>825</v>
      </c>
      <c r="I1215" t="s">
        <v>1458</v>
      </c>
      <c r="J1215" t="s">
        <v>967</v>
      </c>
      <c r="K1215" t="s">
        <v>238</v>
      </c>
      <c r="L1215" t="s">
        <v>91</v>
      </c>
      <c r="M1215">
        <v>12787.48</v>
      </c>
      <c r="N1215" t="s">
        <v>221</v>
      </c>
      <c r="O1215">
        <v>11628.92</v>
      </c>
      <c r="P1215" t="s">
        <v>221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 t="s">
        <v>222</v>
      </c>
      <c r="AE1215" t="s">
        <v>214</v>
      </c>
      <c r="AF1215" t="s">
        <v>223</v>
      </c>
    </row>
    <row r="1216" spans="1:32" x14ac:dyDescent="0.25">
      <c r="A1216">
        <v>2025</v>
      </c>
      <c r="B1216" t="s">
        <v>213</v>
      </c>
      <c r="C1216" t="s">
        <v>214</v>
      </c>
      <c r="D1216" t="s">
        <v>88</v>
      </c>
      <c r="F1216" t="s">
        <v>1789</v>
      </c>
      <c r="G1216" t="s">
        <v>1790</v>
      </c>
      <c r="H1216" t="s">
        <v>825</v>
      </c>
      <c r="I1216" t="s">
        <v>1463</v>
      </c>
      <c r="J1216" t="s">
        <v>282</v>
      </c>
      <c r="K1216" t="s">
        <v>251</v>
      </c>
      <c r="L1216" t="s">
        <v>92</v>
      </c>
      <c r="M1216">
        <v>8915.82</v>
      </c>
      <c r="N1216" t="s">
        <v>221</v>
      </c>
      <c r="O1216">
        <v>8738.0400000000009</v>
      </c>
      <c r="P1216" t="s">
        <v>221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 t="s">
        <v>222</v>
      </c>
      <c r="AE1216" t="s">
        <v>214</v>
      </c>
      <c r="AF1216" t="s">
        <v>223</v>
      </c>
    </row>
    <row r="1217" spans="1:32" x14ac:dyDescent="0.25">
      <c r="A1217">
        <v>2025</v>
      </c>
      <c r="B1217" t="s">
        <v>213</v>
      </c>
      <c r="C1217" t="s">
        <v>214</v>
      </c>
      <c r="D1217" t="s">
        <v>88</v>
      </c>
      <c r="F1217" t="s">
        <v>1789</v>
      </c>
      <c r="G1217" t="s">
        <v>1790</v>
      </c>
      <c r="H1217" t="s">
        <v>825</v>
      </c>
      <c r="I1217" t="s">
        <v>1821</v>
      </c>
      <c r="J1217" t="s">
        <v>1822</v>
      </c>
      <c r="K1217" t="s">
        <v>1823</v>
      </c>
      <c r="L1217" t="s">
        <v>91</v>
      </c>
      <c r="M1217">
        <v>8915.82</v>
      </c>
      <c r="N1217" t="s">
        <v>221</v>
      </c>
      <c r="O1217">
        <v>8738.0400000000009</v>
      </c>
      <c r="P1217" t="s">
        <v>221</v>
      </c>
      <c r="Q1217">
        <v>1</v>
      </c>
      <c r="R1217">
        <v>1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 t="s">
        <v>222</v>
      </c>
      <c r="AE1217" t="s">
        <v>214</v>
      </c>
      <c r="AF1217" t="s">
        <v>223</v>
      </c>
    </row>
    <row r="1218" spans="1:32" x14ac:dyDescent="0.25">
      <c r="A1218">
        <v>2025</v>
      </c>
      <c r="B1218" t="s">
        <v>213</v>
      </c>
      <c r="C1218" t="s">
        <v>214</v>
      </c>
      <c r="D1218" t="s">
        <v>88</v>
      </c>
      <c r="F1218" t="s">
        <v>1789</v>
      </c>
      <c r="G1218" t="s">
        <v>1790</v>
      </c>
      <c r="H1218" t="s">
        <v>825</v>
      </c>
      <c r="I1218" t="s">
        <v>1824</v>
      </c>
      <c r="J1218" t="s">
        <v>1210</v>
      </c>
      <c r="K1218" t="s">
        <v>515</v>
      </c>
      <c r="L1218" t="s">
        <v>92</v>
      </c>
      <c r="M1218">
        <v>9587.16</v>
      </c>
      <c r="N1218" t="s">
        <v>221</v>
      </c>
      <c r="O1218">
        <v>9336.34</v>
      </c>
      <c r="P1218" t="s">
        <v>221</v>
      </c>
      <c r="Q1218">
        <v>1</v>
      </c>
      <c r="R1218">
        <v>1</v>
      </c>
      <c r="S1218">
        <v>1</v>
      </c>
      <c r="T1218">
        <v>1</v>
      </c>
      <c r="U1218">
        <v>1</v>
      </c>
      <c r="V1218">
        <v>1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 t="s">
        <v>222</v>
      </c>
      <c r="AE1218" t="s">
        <v>214</v>
      </c>
      <c r="AF1218" t="s">
        <v>223</v>
      </c>
    </row>
    <row r="1219" spans="1:32" x14ac:dyDescent="0.25">
      <c r="A1219">
        <v>2025</v>
      </c>
      <c r="B1219" t="s">
        <v>213</v>
      </c>
      <c r="C1219" t="s">
        <v>214</v>
      </c>
      <c r="D1219" t="s">
        <v>88</v>
      </c>
      <c r="F1219" t="s">
        <v>1792</v>
      </c>
      <c r="G1219" t="s">
        <v>1793</v>
      </c>
      <c r="H1219" t="s">
        <v>825</v>
      </c>
      <c r="I1219" t="s">
        <v>1351</v>
      </c>
      <c r="J1219" t="s">
        <v>1825</v>
      </c>
      <c r="K1219" t="s">
        <v>267</v>
      </c>
      <c r="L1219" t="s">
        <v>91</v>
      </c>
      <c r="M1219">
        <v>10532.62</v>
      </c>
      <c r="N1219" t="s">
        <v>221</v>
      </c>
      <c r="O1219">
        <v>9703.98</v>
      </c>
      <c r="P1219" t="s">
        <v>221</v>
      </c>
      <c r="Q1219">
        <v>1</v>
      </c>
      <c r="R1219">
        <v>1</v>
      </c>
      <c r="S1219">
        <v>1</v>
      </c>
      <c r="T1219">
        <v>1</v>
      </c>
      <c r="U1219">
        <v>1</v>
      </c>
      <c r="V1219">
        <v>1</v>
      </c>
      <c r="W1219">
        <v>1</v>
      </c>
      <c r="X1219">
        <v>1</v>
      </c>
      <c r="Y1219">
        <v>1</v>
      </c>
      <c r="Z1219">
        <v>1</v>
      </c>
      <c r="AA1219">
        <v>1</v>
      </c>
      <c r="AB1219">
        <v>1</v>
      </c>
      <c r="AC1219">
        <v>1</v>
      </c>
      <c r="AD1219" t="s">
        <v>222</v>
      </c>
      <c r="AE1219" t="s">
        <v>214</v>
      </c>
      <c r="AF1219" t="s">
        <v>223</v>
      </c>
    </row>
    <row r="1220" spans="1:32" x14ac:dyDescent="0.25">
      <c r="A1220">
        <v>2025</v>
      </c>
      <c r="B1220" t="s">
        <v>213</v>
      </c>
      <c r="C1220" t="s">
        <v>214</v>
      </c>
      <c r="D1220" t="s">
        <v>88</v>
      </c>
      <c r="F1220" t="s">
        <v>1789</v>
      </c>
      <c r="G1220" t="s">
        <v>1790</v>
      </c>
      <c r="H1220" t="s">
        <v>825</v>
      </c>
      <c r="I1220" t="s">
        <v>813</v>
      </c>
      <c r="J1220" t="s">
        <v>1826</v>
      </c>
      <c r="K1220" t="s">
        <v>1394</v>
      </c>
      <c r="L1220" t="s">
        <v>91</v>
      </c>
      <c r="M1220">
        <v>8915.82</v>
      </c>
      <c r="N1220" t="s">
        <v>221</v>
      </c>
      <c r="O1220">
        <v>8738.0400000000009</v>
      </c>
      <c r="P1220" t="s">
        <v>221</v>
      </c>
      <c r="Q1220">
        <v>1</v>
      </c>
      <c r="R1220">
        <v>1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 t="s">
        <v>222</v>
      </c>
      <c r="AE1220" t="s">
        <v>214</v>
      </c>
      <c r="AF1220" t="s">
        <v>223</v>
      </c>
    </row>
    <row r="1221" spans="1:32" x14ac:dyDescent="0.25">
      <c r="A1221">
        <v>2025</v>
      </c>
      <c r="B1221" t="s">
        <v>213</v>
      </c>
      <c r="C1221" t="s">
        <v>214</v>
      </c>
      <c r="D1221" t="s">
        <v>88</v>
      </c>
      <c r="F1221" t="s">
        <v>1789</v>
      </c>
      <c r="G1221" t="s">
        <v>1790</v>
      </c>
      <c r="H1221" t="s">
        <v>825</v>
      </c>
      <c r="I1221" t="s">
        <v>408</v>
      </c>
      <c r="J1221" t="s">
        <v>1827</v>
      </c>
      <c r="K1221" t="s">
        <v>267</v>
      </c>
      <c r="L1221" t="s">
        <v>91</v>
      </c>
      <c r="M1221">
        <v>9587.16</v>
      </c>
      <c r="N1221" t="s">
        <v>221</v>
      </c>
      <c r="O1221">
        <v>9336.34</v>
      </c>
      <c r="P1221" t="s">
        <v>221</v>
      </c>
      <c r="Q1221">
        <v>1</v>
      </c>
      <c r="R1221">
        <v>1</v>
      </c>
      <c r="S1221">
        <v>1</v>
      </c>
      <c r="T1221">
        <v>1</v>
      </c>
      <c r="U1221">
        <v>1</v>
      </c>
      <c r="V1221">
        <v>1</v>
      </c>
      <c r="W1221">
        <v>1</v>
      </c>
      <c r="X1221">
        <v>1</v>
      </c>
      <c r="Y1221">
        <v>1</v>
      </c>
      <c r="Z1221">
        <v>1</v>
      </c>
      <c r="AA1221">
        <v>1</v>
      </c>
      <c r="AB1221">
        <v>1</v>
      </c>
      <c r="AC1221">
        <v>1</v>
      </c>
      <c r="AD1221" t="s">
        <v>222</v>
      </c>
      <c r="AE1221" t="s">
        <v>214</v>
      </c>
      <c r="AF1221" t="s">
        <v>223</v>
      </c>
    </row>
    <row r="1222" spans="1:32" x14ac:dyDescent="0.25">
      <c r="A1222">
        <v>2025</v>
      </c>
      <c r="B1222" t="s">
        <v>213</v>
      </c>
      <c r="C1222" t="s">
        <v>214</v>
      </c>
      <c r="D1222" t="s">
        <v>88</v>
      </c>
      <c r="F1222" t="s">
        <v>1789</v>
      </c>
      <c r="G1222" t="s">
        <v>1790</v>
      </c>
      <c r="H1222" t="s">
        <v>825</v>
      </c>
      <c r="I1222" t="s">
        <v>1561</v>
      </c>
      <c r="J1222" t="s">
        <v>649</v>
      </c>
      <c r="K1222" t="s">
        <v>398</v>
      </c>
      <c r="L1222" t="s">
        <v>92</v>
      </c>
      <c r="M1222">
        <v>9587.16</v>
      </c>
      <c r="N1222" t="s">
        <v>221</v>
      </c>
      <c r="O1222">
        <v>9336.34</v>
      </c>
      <c r="P1222" t="s">
        <v>221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 t="s">
        <v>222</v>
      </c>
      <c r="AE1222" t="s">
        <v>214</v>
      </c>
      <c r="AF1222" t="s">
        <v>223</v>
      </c>
    </row>
    <row r="1223" spans="1:32" x14ac:dyDescent="0.25">
      <c r="A1223">
        <v>2025</v>
      </c>
      <c r="B1223" t="s">
        <v>213</v>
      </c>
      <c r="C1223" t="s">
        <v>214</v>
      </c>
      <c r="D1223" t="s">
        <v>88</v>
      </c>
      <c r="F1223" t="s">
        <v>1792</v>
      </c>
      <c r="G1223" t="s">
        <v>1793</v>
      </c>
      <c r="H1223" t="s">
        <v>825</v>
      </c>
      <c r="I1223" t="s">
        <v>265</v>
      </c>
      <c r="J1223" t="s">
        <v>246</v>
      </c>
      <c r="K1223" t="s">
        <v>247</v>
      </c>
      <c r="L1223" t="s">
        <v>91</v>
      </c>
      <c r="M1223">
        <v>11651.08</v>
      </c>
      <c r="N1223" t="s">
        <v>221</v>
      </c>
      <c r="O1223">
        <v>10674.34</v>
      </c>
      <c r="P1223" t="s">
        <v>221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 t="s">
        <v>222</v>
      </c>
      <c r="AE1223" t="s">
        <v>214</v>
      </c>
      <c r="AF1223" t="s">
        <v>223</v>
      </c>
    </row>
    <row r="1224" spans="1:32" x14ac:dyDescent="0.25">
      <c r="A1224">
        <v>2025</v>
      </c>
      <c r="B1224" t="s">
        <v>213</v>
      </c>
      <c r="C1224" t="s">
        <v>214</v>
      </c>
      <c r="D1224" t="s">
        <v>88</v>
      </c>
      <c r="F1224" t="s">
        <v>1789</v>
      </c>
      <c r="G1224" t="s">
        <v>1790</v>
      </c>
      <c r="H1224" t="s">
        <v>825</v>
      </c>
      <c r="I1224" t="s">
        <v>1828</v>
      </c>
      <c r="J1224" t="s">
        <v>336</v>
      </c>
      <c r="K1224" t="s">
        <v>388</v>
      </c>
      <c r="L1224" t="s">
        <v>92</v>
      </c>
      <c r="M1224">
        <v>9587.16</v>
      </c>
      <c r="N1224" t="s">
        <v>221</v>
      </c>
      <c r="O1224">
        <v>9336.34</v>
      </c>
      <c r="P1224" t="s">
        <v>221</v>
      </c>
      <c r="Q1224">
        <v>1</v>
      </c>
      <c r="R1224">
        <v>1</v>
      </c>
      <c r="S1224">
        <v>1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>
        <v>1</v>
      </c>
      <c r="AD1224" t="s">
        <v>222</v>
      </c>
      <c r="AE1224" t="s">
        <v>214</v>
      </c>
      <c r="AF1224" t="s">
        <v>223</v>
      </c>
    </row>
    <row r="1225" spans="1:32" x14ac:dyDescent="0.25">
      <c r="A1225">
        <v>2025</v>
      </c>
      <c r="B1225" t="s">
        <v>213</v>
      </c>
      <c r="C1225" t="s">
        <v>214</v>
      </c>
      <c r="D1225" t="s">
        <v>88</v>
      </c>
      <c r="F1225" t="s">
        <v>1789</v>
      </c>
      <c r="G1225" t="s">
        <v>1790</v>
      </c>
      <c r="H1225" t="s">
        <v>825</v>
      </c>
      <c r="I1225" t="s">
        <v>1173</v>
      </c>
      <c r="J1225" t="s">
        <v>251</v>
      </c>
      <c r="K1225" t="s">
        <v>232</v>
      </c>
      <c r="L1225" t="s">
        <v>92</v>
      </c>
      <c r="M1225">
        <v>8915.82</v>
      </c>
      <c r="N1225" t="s">
        <v>221</v>
      </c>
      <c r="O1225">
        <v>8738.0400000000009</v>
      </c>
      <c r="P1225" t="s">
        <v>221</v>
      </c>
      <c r="Q1225">
        <v>1</v>
      </c>
      <c r="R1225">
        <v>1</v>
      </c>
      <c r="S1225">
        <v>1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 t="s">
        <v>222</v>
      </c>
      <c r="AE1225" t="s">
        <v>214</v>
      </c>
      <c r="AF1225" t="s">
        <v>223</v>
      </c>
    </row>
    <row r="1226" spans="1:32" x14ac:dyDescent="0.25">
      <c r="A1226">
        <v>2025</v>
      </c>
      <c r="B1226" t="s">
        <v>213</v>
      </c>
      <c r="C1226" t="s">
        <v>214</v>
      </c>
      <c r="D1226" t="s">
        <v>88</v>
      </c>
      <c r="F1226" t="s">
        <v>1792</v>
      </c>
      <c r="G1226" t="s">
        <v>1793</v>
      </c>
      <c r="H1226" t="s">
        <v>825</v>
      </c>
      <c r="I1226" t="s">
        <v>937</v>
      </c>
      <c r="J1226" t="s">
        <v>322</v>
      </c>
      <c r="K1226" t="s">
        <v>294</v>
      </c>
      <c r="L1226" t="s">
        <v>91</v>
      </c>
      <c r="M1226">
        <v>10532.62</v>
      </c>
      <c r="N1226" t="s">
        <v>221</v>
      </c>
      <c r="O1226">
        <v>9703.98</v>
      </c>
      <c r="P1226" t="s">
        <v>221</v>
      </c>
      <c r="Q1226">
        <v>1</v>
      </c>
      <c r="R1226">
        <v>1</v>
      </c>
      <c r="S1226">
        <v>1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>
        <v>1</v>
      </c>
      <c r="AD1226" t="s">
        <v>222</v>
      </c>
      <c r="AE1226" t="s">
        <v>214</v>
      </c>
      <c r="AF1226" t="s">
        <v>223</v>
      </c>
    </row>
    <row r="1227" spans="1:32" x14ac:dyDescent="0.25">
      <c r="A1227">
        <v>2025</v>
      </c>
      <c r="B1227" t="s">
        <v>213</v>
      </c>
      <c r="C1227" t="s">
        <v>214</v>
      </c>
      <c r="D1227" t="s">
        <v>88</v>
      </c>
      <c r="F1227" t="s">
        <v>1789</v>
      </c>
      <c r="G1227" t="s">
        <v>1790</v>
      </c>
      <c r="H1227" t="s">
        <v>825</v>
      </c>
      <c r="I1227" t="s">
        <v>1829</v>
      </c>
      <c r="J1227" t="s">
        <v>243</v>
      </c>
      <c r="K1227" t="s">
        <v>274</v>
      </c>
      <c r="L1227" t="s">
        <v>92</v>
      </c>
      <c r="M1227">
        <v>9587.16</v>
      </c>
      <c r="N1227" t="s">
        <v>221</v>
      </c>
      <c r="O1227">
        <v>9336.34</v>
      </c>
      <c r="P1227" t="s">
        <v>221</v>
      </c>
      <c r="Q1227">
        <v>1</v>
      </c>
      <c r="R1227">
        <v>1</v>
      </c>
      <c r="S1227">
        <v>1</v>
      </c>
      <c r="T1227">
        <v>1</v>
      </c>
      <c r="U1227">
        <v>1</v>
      </c>
      <c r="V1227">
        <v>1</v>
      </c>
      <c r="W1227">
        <v>1</v>
      </c>
      <c r="X1227">
        <v>1</v>
      </c>
      <c r="Y1227">
        <v>1</v>
      </c>
      <c r="Z1227">
        <v>1</v>
      </c>
      <c r="AA1227">
        <v>1</v>
      </c>
      <c r="AB1227">
        <v>1</v>
      </c>
      <c r="AC1227">
        <v>1</v>
      </c>
      <c r="AD1227" t="s">
        <v>222</v>
      </c>
      <c r="AE1227" t="s">
        <v>214</v>
      </c>
      <c r="AF1227" t="s">
        <v>223</v>
      </c>
    </row>
    <row r="1228" spans="1:32" x14ac:dyDescent="0.25">
      <c r="A1228">
        <v>2025</v>
      </c>
      <c r="B1228" t="s">
        <v>213</v>
      </c>
      <c r="C1228" t="s">
        <v>214</v>
      </c>
      <c r="D1228" t="s">
        <v>88</v>
      </c>
      <c r="F1228" t="s">
        <v>1789</v>
      </c>
      <c r="G1228" t="s">
        <v>1790</v>
      </c>
      <c r="H1228" t="s">
        <v>825</v>
      </c>
      <c r="I1228" t="s">
        <v>1830</v>
      </c>
      <c r="J1228" t="s">
        <v>565</v>
      </c>
      <c r="K1228" t="s">
        <v>694</v>
      </c>
      <c r="L1228" t="s">
        <v>92</v>
      </c>
      <c r="M1228">
        <v>9587.16</v>
      </c>
      <c r="N1228" t="s">
        <v>221</v>
      </c>
      <c r="O1228">
        <v>9336.34</v>
      </c>
      <c r="P1228" t="s">
        <v>221</v>
      </c>
      <c r="Q1228">
        <v>1</v>
      </c>
      <c r="R1228">
        <v>1</v>
      </c>
      <c r="S1228">
        <v>1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 t="s">
        <v>222</v>
      </c>
      <c r="AE1228" t="s">
        <v>214</v>
      </c>
      <c r="AF1228" t="s">
        <v>223</v>
      </c>
    </row>
    <row r="1229" spans="1:32" x14ac:dyDescent="0.25">
      <c r="A1229">
        <v>2025</v>
      </c>
      <c r="B1229" t="s">
        <v>213</v>
      </c>
      <c r="C1229" t="s">
        <v>214</v>
      </c>
      <c r="D1229" t="s">
        <v>88</v>
      </c>
      <c r="F1229" t="s">
        <v>1789</v>
      </c>
      <c r="G1229" t="s">
        <v>1790</v>
      </c>
      <c r="H1229" t="s">
        <v>825</v>
      </c>
      <c r="I1229" t="s">
        <v>795</v>
      </c>
      <c r="J1229" t="s">
        <v>260</v>
      </c>
      <c r="K1229" t="s">
        <v>243</v>
      </c>
      <c r="L1229" t="s">
        <v>91</v>
      </c>
      <c r="M1229">
        <v>9587.16</v>
      </c>
      <c r="N1229" t="s">
        <v>221</v>
      </c>
      <c r="O1229">
        <v>9336.34</v>
      </c>
      <c r="P1229" t="s">
        <v>221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 t="s">
        <v>222</v>
      </c>
      <c r="AE1229" t="s">
        <v>214</v>
      </c>
      <c r="AF1229" t="s">
        <v>223</v>
      </c>
    </row>
    <row r="1230" spans="1:32" x14ac:dyDescent="0.25">
      <c r="A1230">
        <v>2025</v>
      </c>
      <c r="B1230" t="s">
        <v>213</v>
      </c>
      <c r="C1230" t="s">
        <v>214</v>
      </c>
      <c r="D1230" t="s">
        <v>88</v>
      </c>
      <c r="F1230" t="s">
        <v>1789</v>
      </c>
      <c r="G1230" t="s">
        <v>1790</v>
      </c>
      <c r="H1230" t="s">
        <v>825</v>
      </c>
      <c r="I1230" t="s">
        <v>277</v>
      </c>
      <c r="J1230" t="s">
        <v>512</v>
      </c>
      <c r="K1230" t="s">
        <v>282</v>
      </c>
      <c r="L1230" t="s">
        <v>91</v>
      </c>
      <c r="M1230">
        <v>8481.1</v>
      </c>
      <c r="N1230" t="s">
        <v>221</v>
      </c>
      <c r="O1230">
        <v>8481.1</v>
      </c>
      <c r="P1230" t="s">
        <v>221</v>
      </c>
      <c r="Q1230">
        <v>1</v>
      </c>
      <c r="R1230">
        <v>1</v>
      </c>
      <c r="S1230">
        <v>1</v>
      </c>
      <c r="T1230">
        <v>1</v>
      </c>
      <c r="U1230">
        <v>1</v>
      </c>
      <c r="V1230">
        <v>1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 t="s">
        <v>222</v>
      </c>
      <c r="AE1230" t="s">
        <v>214</v>
      </c>
      <c r="AF1230" t="s">
        <v>223</v>
      </c>
    </row>
    <row r="1231" spans="1:32" x14ac:dyDescent="0.25">
      <c r="A1231">
        <v>2025</v>
      </c>
      <c r="B1231" t="s">
        <v>213</v>
      </c>
      <c r="C1231" t="s">
        <v>214</v>
      </c>
      <c r="D1231" t="s">
        <v>88</v>
      </c>
      <c r="F1231" t="s">
        <v>1789</v>
      </c>
      <c r="G1231" t="s">
        <v>1790</v>
      </c>
      <c r="H1231" t="s">
        <v>825</v>
      </c>
      <c r="I1231" t="s">
        <v>1831</v>
      </c>
      <c r="J1231" t="s">
        <v>327</v>
      </c>
      <c r="K1231" t="s">
        <v>250</v>
      </c>
      <c r="L1231" t="s">
        <v>91</v>
      </c>
      <c r="M1231">
        <v>8481.1</v>
      </c>
      <c r="N1231" t="s">
        <v>221</v>
      </c>
      <c r="O1231">
        <v>8481.1</v>
      </c>
      <c r="P1231" t="s">
        <v>221</v>
      </c>
      <c r="Q1231">
        <v>1</v>
      </c>
      <c r="R1231">
        <v>1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 t="s">
        <v>222</v>
      </c>
      <c r="AE1231" t="s">
        <v>214</v>
      </c>
      <c r="AF1231" t="s">
        <v>223</v>
      </c>
    </row>
    <row r="1232" spans="1:32" x14ac:dyDescent="0.25">
      <c r="A1232">
        <v>2025</v>
      </c>
      <c r="B1232" t="s">
        <v>213</v>
      </c>
      <c r="C1232" t="s">
        <v>214</v>
      </c>
      <c r="D1232" t="s">
        <v>88</v>
      </c>
      <c r="F1232" t="s">
        <v>1789</v>
      </c>
      <c r="G1232" t="s">
        <v>1790</v>
      </c>
      <c r="H1232" t="s">
        <v>825</v>
      </c>
      <c r="I1232" t="s">
        <v>1098</v>
      </c>
      <c r="J1232" t="s">
        <v>243</v>
      </c>
      <c r="K1232" t="s">
        <v>515</v>
      </c>
      <c r="L1232" t="s">
        <v>91</v>
      </c>
      <c r="M1232">
        <v>10864.8</v>
      </c>
      <c r="N1232" t="s">
        <v>221</v>
      </c>
      <c r="O1232">
        <v>10000.02</v>
      </c>
      <c r="P1232" t="s">
        <v>221</v>
      </c>
      <c r="Q1232">
        <v>1</v>
      </c>
      <c r="R1232">
        <v>1</v>
      </c>
      <c r="S1232">
        <v>1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 t="s">
        <v>222</v>
      </c>
      <c r="AE1232" t="s">
        <v>214</v>
      </c>
      <c r="AF1232" t="s">
        <v>223</v>
      </c>
    </row>
    <row r="1233" spans="1:32" x14ac:dyDescent="0.25">
      <c r="A1233">
        <v>2025</v>
      </c>
      <c r="B1233" t="s">
        <v>213</v>
      </c>
      <c r="C1233" t="s">
        <v>214</v>
      </c>
      <c r="D1233" t="s">
        <v>88</v>
      </c>
      <c r="F1233" t="s">
        <v>1792</v>
      </c>
      <c r="G1233" t="s">
        <v>1793</v>
      </c>
      <c r="H1233" t="s">
        <v>825</v>
      </c>
      <c r="I1233" t="s">
        <v>824</v>
      </c>
      <c r="J1233" t="s">
        <v>565</v>
      </c>
      <c r="K1233" t="s">
        <v>701</v>
      </c>
      <c r="L1233" t="s">
        <v>91</v>
      </c>
      <c r="M1233">
        <v>10532.62</v>
      </c>
      <c r="N1233" t="s">
        <v>221</v>
      </c>
      <c r="O1233">
        <v>9703.98</v>
      </c>
      <c r="P1233" t="s">
        <v>221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 t="s">
        <v>222</v>
      </c>
      <c r="AE1233" t="s">
        <v>214</v>
      </c>
      <c r="AF1233" t="s">
        <v>223</v>
      </c>
    </row>
    <row r="1234" spans="1:32" x14ac:dyDescent="0.25">
      <c r="A1234">
        <v>2025</v>
      </c>
      <c r="B1234" t="s">
        <v>213</v>
      </c>
      <c r="C1234" t="s">
        <v>214</v>
      </c>
      <c r="D1234" t="s">
        <v>88</v>
      </c>
      <c r="F1234" t="s">
        <v>1792</v>
      </c>
      <c r="G1234" t="s">
        <v>1793</v>
      </c>
      <c r="H1234" t="s">
        <v>825</v>
      </c>
      <c r="I1234" t="s">
        <v>1752</v>
      </c>
      <c r="J1234" t="s">
        <v>532</v>
      </c>
      <c r="K1234" t="s">
        <v>247</v>
      </c>
      <c r="L1234" t="s">
        <v>91</v>
      </c>
      <c r="M1234">
        <v>10444.219999999999</v>
      </c>
      <c r="N1234" t="s">
        <v>221</v>
      </c>
      <c r="O1234">
        <v>9625.2000000000007</v>
      </c>
      <c r="P1234" t="s">
        <v>221</v>
      </c>
      <c r="Q1234">
        <v>1</v>
      </c>
      <c r="R1234">
        <v>1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 t="s">
        <v>222</v>
      </c>
      <c r="AE1234" t="s">
        <v>214</v>
      </c>
      <c r="AF1234" t="s">
        <v>223</v>
      </c>
    </row>
    <row r="1235" spans="1:32" x14ac:dyDescent="0.25">
      <c r="A1235">
        <v>2025</v>
      </c>
      <c r="B1235" t="s">
        <v>213</v>
      </c>
      <c r="C1235" t="s">
        <v>214</v>
      </c>
      <c r="D1235" t="s">
        <v>88</v>
      </c>
      <c r="F1235" t="s">
        <v>1789</v>
      </c>
      <c r="G1235" t="s">
        <v>1790</v>
      </c>
      <c r="H1235" t="s">
        <v>825</v>
      </c>
      <c r="I1235" t="s">
        <v>1832</v>
      </c>
      <c r="J1235" t="s">
        <v>362</v>
      </c>
      <c r="K1235" t="s">
        <v>291</v>
      </c>
      <c r="L1235" t="s">
        <v>91</v>
      </c>
      <c r="M1235">
        <v>8481.1</v>
      </c>
      <c r="N1235" t="s">
        <v>221</v>
      </c>
      <c r="O1235">
        <v>8481.1</v>
      </c>
      <c r="P1235" t="s">
        <v>221</v>
      </c>
      <c r="Q1235">
        <v>1</v>
      </c>
      <c r="R1235">
        <v>1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 t="s">
        <v>222</v>
      </c>
      <c r="AE1235" t="s">
        <v>214</v>
      </c>
      <c r="AF1235" t="s">
        <v>223</v>
      </c>
    </row>
    <row r="1236" spans="1:32" x14ac:dyDescent="0.25">
      <c r="A1236">
        <v>2025</v>
      </c>
      <c r="B1236" t="s">
        <v>213</v>
      </c>
      <c r="C1236" t="s">
        <v>214</v>
      </c>
      <c r="D1236" t="s">
        <v>88</v>
      </c>
      <c r="F1236" t="s">
        <v>1789</v>
      </c>
      <c r="G1236" t="s">
        <v>1790</v>
      </c>
      <c r="H1236" t="s">
        <v>825</v>
      </c>
      <c r="I1236" t="s">
        <v>1833</v>
      </c>
      <c r="J1236" t="s">
        <v>1834</v>
      </c>
      <c r="K1236" t="s">
        <v>1835</v>
      </c>
      <c r="L1236" t="s">
        <v>91</v>
      </c>
      <c r="M1236">
        <v>9209.76</v>
      </c>
      <c r="N1236" t="s">
        <v>221</v>
      </c>
      <c r="O1236">
        <v>9000</v>
      </c>
      <c r="P1236" t="s">
        <v>221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 t="s">
        <v>222</v>
      </c>
      <c r="AE1236" t="s">
        <v>214</v>
      </c>
      <c r="AF1236" t="s">
        <v>223</v>
      </c>
    </row>
    <row r="1237" spans="1:32" x14ac:dyDescent="0.25">
      <c r="A1237">
        <v>2025</v>
      </c>
      <c r="B1237" t="s">
        <v>213</v>
      </c>
      <c r="C1237" t="s">
        <v>214</v>
      </c>
      <c r="D1237" t="s">
        <v>88</v>
      </c>
      <c r="F1237" t="s">
        <v>1789</v>
      </c>
      <c r="G1237" t="s">
        <v>1790</v>
      </c>
      <c r="H1237" t="s">
        <v>825</v>
      </c>
      <c r="I1237" t="s">
        <v>1126</v>
      </c>
      <c r="J1237" t="s">
        <v>1836</v>
      </c>
      <c r="K1237" t="s">
        <v>260</v>
      </c>
      <c r="L1237" t="s">
        <v>91</v>
      </c>
      <c r="M1237">
        <v>8481.1</v>
      </c>
      <c r="N1237" t="s">
        <v>221</v>
      </c>
      <c r="O1237">
        <v>8481.1</v>
      </c>
      <c r="P1237" t="s">
        <v>221</v>
      </c>
      <c r="Q1237">
        <v>1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 t="s">
        <v>222</v>
      </c>
      <c r="AE1237" t="s">
        <v>214</v>
      </c>
      <c r="AF1237" t="s">
        <v>223</v>
      </c>
    </row>
    <row r="1238" spans="1:32" x14ac:dyDescent="0.25">
      <c r="A1238">
        <v>2025</v>
      </c>
      <c r="B1238" t="s">
        <v>213</v>
      </c>
      <c r="C1238" t="s">
        <v>214</v>
      </c>
      <c r="D1238" t="s">
        <v>88</v>
      </c>
      <c r="F1238" t="s">
        <v>1789</v>
      </c>
      <c r="G1238" t="s">
        <v>1790</v>
      </c>
      <c r="H1238" t="s">
        <v>825</v>
      </c>
      <c r="I1238" t="s">
        <v>1837</v>
      </c>
      <c r="J1238" t="s">
        <v>1838</v>
      </c>
      <c r="K1238" t="s">
        <v>607</v>
      </c>
      <c r="L1238" t="s">
        <v>92</v>
      </c>
      <c r="M1238">
        <v>8481.1</v>
      </c>
      <c r="N1238" t="s">
        <v>221</v>
      </c>
      <c r="O1238">
        <v>8481.1</v>
      </c>
      <c r="P1238" t="s">
        <v>221</v>
      </c>
      <c r="Q1238">
        <v>1</v>
      </c>
      <c r="R1238">
        <v>1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>
        <v>1</v>
      </c>
      <c r="AD1238" t="s">
        <v>222</v>
      </c>
      <c r="AE1238" t="s">
        <v>214</v>
      </c>
      <c r="AF1238" t="s">
        <v>223</v>
      </c>
    </row>
    <row r="1239" spans="1:32" x14ac:dyDescent="0.25">
      <c r="A1239">
        <v>2025</v>
      </c>
      <c r="B1239" t="s">
        <v>213</v>
      </c>
      <c r="C1239" t="s">
        <v>214</v>
      </c>
      <c r="D1239" t="s">
        <v>88</v>
      </c>
      <c r="F1239" t="s">
        <v>1789</v>
      </c>
      <c r="G1239" t="s">
        <v>1790</v>
      </c>
      <c r="H1239" t="s">
        <v>825</v>
      </c>
      <c r="I1239" t="s">
        <v>970</v>
      </c>
      <c r="J1239" t="s">
        <v>329</v>
      </c>
      <c r="K1239" t="s">
        <v>237</v>
      </c>
      <c r="L1239" t="s">
        <v>92</v>
      </c>
      <c r="M1239">
        <v>8481.1</v>
      </c>
      <c r="N1239" t="s">
        <v>221</v>
      </c>
      <c r="O1239">
        <v>8481.1</v>
      </c>
      <c r="P1239" t="s">
        <v>221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 t="s">
        <v>222</v>
      </c>
      <c r="AE1239" t="s">
        <v>214</v>
      </c>
      <c r="AF1239" t="s">
        <v>223</v>
      </c>
    </row>
    <row r="1240" spans="1:32" x14ac:dyDescent="0.25">
      <c r="A1240">
        <v>2025</v>
      </c>
      <c r="B1240" t="s">
        <v>213</v>
      </c>
      <c r="C1240" t="s">
        <v>214</v>
      </c>
      <c r="D1240" t="s">
        <v>88</v>
      </c>
      <c r="F1240" t="s">
        <v>1789</v>
      </c>
      <c r="G1240" t="s">
        <v>1790</v>
      </c>
      <c r="H1240" t="s">
        <v>825</v>
      </c>
      <c r="I1240" t="s">
        <v>1839</v>
      </c>
      <c r="J1240" t="s">
        <v>1495</v>
      </c>
      <c r="K1240" t="s">
        <v>773</v>
      </c>
      <c r="L1240" t="s">
        <v>92</v>
      </c>
      <c r="M1240">
        <v>8481.1</v>
      </c>
      <c r="N1240" t="s">
        <v>221</v>
      </c>
      <c r="O1240">
        <v>8481.1</v>
      </c>
      <c r="P1240" t="s">
        <v>221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 t="s">
        <v>222</v>
      </c>
      <c r="AE1240" t="s">
        <v>214</v>
      </c>
      <c r="AF1240" t="s">
        <v>223</v>
      </c>
    </row>
    <row r="1241" spans="1:32" x14ac:dyDescent="0.25">
      <c r="A1241">
        <v>2025</v>
      </c>
      <c r="B1241" t="s">
        <v>213</v>
      </c>
      <c r="C1241" t="s">
        <v>214</v>
      </c>
      <c r="D1241" t="s">
        <v>88</v>
      </c>
      <c r="F1241" t="s">
        <v>1789</v>
      </c>
      <c r="G1241" t="s">
        <v>1790</v>
      </c>
      <c r="H1241" t="s">
        <v>825</v>
      </c>
      <c r="I1241" t="s">
        <v>633</v>
      </c>
      <c r="J1241" t="s">
        <v>247</v>
      </c>
      <c r="K1241" t="s">
        <v>336</v>
      </c>
      <c r="L1241" t="s">
        <v>91</v>
      </c>
      <c r="M1241">
        <v>8481.1</v>
      </c>
      <c r="N1241" t="s">
        <v>221</v>
      </c>
      <c r="O1241">
        <v>8481.1</v>
      </c>
      <c r="P1241" t="s">
        <v>221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 t="s">
        <v>222</v>
      </c>
      <c r="AE1241" t="s">
        <v>214</v>
      </c>
      <c r="AF1241" t="s">
        <v>223</v>
      </c>
    </row>
    <row r="1242" spans="1:32" x14ac:dyDescent="0.25">
      <c r="A1242">
        <v>2025</v>
      </c>
      <c r="B1242" t="s">
        <v>213</v>
      </c>
      <c r="C1242" t="s">
        <v>214</v>
      </c>
      <c r="D1242" t="s">
        <v>88</v>
      </c>
      <c r="F1242" t="s">
        <v>1789</v>
      </c>
      <c r="G1242" t="s">
        <v>1790</v>
      </c>
      <c r="H1242" t="s">
        <v>825</v>
      </c>
      <c r="I1242" t="s">
        <v>1181</v>
      </c>
      <c r="J1242" t="s">
        <v>247</v>
      </c>
      <c r="K1242" t="s">
        <v>250</v>
      </c>
      <c r="L1242" t="s">
        <v>92</v>
      </c>
      <c r="M1242">
        <v>8481.1</v>
      </c>
      <c r="N1242" t="s">
        <v>221</v>
      </c>
      <c r="O1242">
        <v>8481.1</v>
      </c>
      <c r="P1242" t="s">
        <v>221</v>
      </c>
      <c r="Q1242">
        <v>1</v>
      </c>
      <c r="R1242">
        <v>1</v>
      </c>
      <c r="S1242">
        <v>1</v>
      </c>
      <c r="T1242">
        <v>1</v>
      </c>
      <c r="U1242">
        <v>1</v>
      </c>
      <c r="V1242">
        <v>1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 t="s">
        <v>222</v>
      </c>
      <c r="AE1242" t="s">
        <v>214</v>
      </c>
      <c r="AF1242" t="s">
        <v>223</v>
      </c>
    </row>
    <row r="1243" spans="1:32" x14ac:dyDescent="0.25">
      <c r="A1243">
        <v>2025</v>
      </c>
      <c r="B1243" t="s">
        <v>213</v>
      </c>
      <c r="C1243" t="s">
        <v>214</v>
      </c>
      <c r="D1243" t="s">
        <v>88</v>
      </c>
      <c r="F1243" t="s">
        <v>1789</v>
      </c>
      <c r="G1243" t="s">
        <v>1790</v>
      </c>
      <c r="H1243" t="s">
        <v>825</v>
      </c>
      <c r="I1243" t="s">
        <v>1777</v>
      </c>
      <c r="J1243" t="s">
        <v>274</v>
      </c>
      <c r="K1243" t="s">
        <v>251</v>
      </c>
      <c r="L1243" t="s">
        <v>91</v>
      </c>
      <c r="M1243">
        <v>10864.8</v>
      </c>
      <c r="N1243" t="s">
        <v>221</v>
      </c>
      <c r="O1243">
        <v>10000.02</v>
      </c>
      <c r="P1243" t="s">
        <v>221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 t="s">
        <v>222</v>
      </c>
      <c r="AE1243" t="s">
        <v>214</v>
      </c>
      <c r="AF1243" t="s">
        <v>223</v>
      </c>
    </row>
    <row r="1244" spans="1:32" x14ac:dyDescent="0.25">
      <c r="A1244">
        <v>2025</v>
      </c>
      <c r="B1244" t="s">
        <v>213</v>
      </c>
      <c r="C1244" t="s">
        <v>214</v>
      </c>
      <c r="D1244" t="s">
        <v>88</v>
      </c>
      <c r="F1244" t="s">
        <v>1789</v>
      </c>
      <c r="G1244" t="s">
        <v>1790</v>
      </c>
      <c r="H1244" t="s">
        <v>825</v>
      </c>
      <c r="I1244" t="s">
        <v>1840</v>
      </c>
      <c r="J1244" t="s">
        <v>266</v>
      </c>
      <c r="K1244" t="s">
        <v>285</v>
      </c>
      <c r="L1244" t="s">
        <v>91</v>
      </c>
      <c r="M1244">
        <v>8481.1</v>
      </c>
      <c r="N1244" t="s">
        <v>221</v>
      </c>
      <c r="O1244">
        <v>8481.1</v>
      </c>
      <c r="P1244" t="s">
        <v>221</v>
      </c>
      <c r="Q1244">
        <v>1</v>
      </c>
      <c r="R1244">
        <v>1</v>
      </c>
      <c r="S1244">
        <v>1</v>
      </c>
      <c r="T1244">
        <v>1</v>
      </c>
      <c r="U1244">
        <v>1</v>
      </c>
      <c r="V1244">
        <v>1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1</v>
      </c>
      <c r="AD1244" t="s">
        <v>222</v>
      </c>
      <c r="AE1244" t="s">
        <v>214</v>
      </c>
      <c r="AF1244" t="s">
        <v>223</v>
      </c>
    </row>
    <row r="1245" spans="1:32" x14ac:dyDescent="0.25">
      <c r="A1245">
        <v>2025</v>
      </c>
      <c r="B1245" t="s">
        <v>213</v>
      </c>
      <c r="C1245" t="s">
        <v>214</v>
      </c>
      <c r="D1245" t="s">
        <v>88</v>
      </c>
      <c r="F1245" t="s">
        <v>1789</v>
      </c>
      <c r="G1245" t="s">
        <v>1790</v>
      </c>
      <c r="H1245" t="s">
        <v>825</v>
      </c>
      <c r="I1245" t="s">
        <v>1841</v>
      </c>
      <c r="J1245" t="s">
        <v>374</v>
      </c>
      <c r="K1245" t="s">
        <v>324</v>
      </c>
      <c r="L1245" t="s">
        <v>91</v>
      </c>
      <c r="M1245">
        <v>8481.1</v>
      </c>
      <c r="N1245" t="s">
        <v>221</v>
      </c>
      <c r="O1245">
        <v>8481.1</v>
      </c>
      <c r="P1245" t="s">
        <v>221</v>
      </c>
      <c r="Q1245">
        <v>1</v>
      </c>
      <c r="R1245">
        <v>1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 t="s">
        <v>222</v>
      </c>
      <c r="AE1245" t="s">
        <v>214</v>
      </c>
      <c r="AF1245" t="s">
        <v>223</v>
      </c>
    </row>
    <row r="1246" spans="1:32" x14ac:dyDescent="0.25">
      <c r="A1246">
        <v>2025</v>
      </c>
      <c r="B1246" t="s">
        <v>213</v>
      </c>
      <c r="C1246" t="s">
        <v>214</v>
      </c>
      <c r="D1246" t="s">
        <v>88</v>
      </c>
      <c r="F1246" t="s">
        <v>1789</v>
      </c>
      <c r="G1246" t="s">
        <v>1790</v>
      </c>
      <c r="H1246" t="s">
        <v>825</v>
      </c>
      <c r="I1246" t="s">
        <v>483</v>
      </c>
      <c r="J1246" t="s">
        <v>1842</v>
      </c>
      <c r="K1246" t="s">
        <v>336</v>
      </c>
      <c r="L1246" t="s">
        <v>91</v>
      </c>
      <c r="M1246">
        <v>8481.1</v>
      </c>
      <c r="N1246" t="s">
        <v>221</v>
      </c>
      <c r="O1246">
        <v>8481.1</v>
      </c>
      <c r="P1246" t="s">
        <v>221</v>
      </c>
      <c r="Q1246">
        <v>1</v>
      </c>
      <c r="R1246">
        <v>1</v>
      </c>
      <c r="S1246">
        <v>1</v>
      </c>
      <c r="T1246">
        <v>1</v>
      </c>
      <c r="U1246">
        <v>1</v>
      </c>
      <c r="V1246">
        <v>1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 t="s">
        <v>222</v>
      </c>
      <c r="AE1246" t="s">
        <v>214</v>
      </c>
      <c r="AF1246" t="s">
        <v>223</v>
      </c>
    </row>
    <row r="1247" spans="1:32" x14ac:dyDescent="0.25">
      <c r="A1247">
        <v>2025</v>
      </c>
      <c r="B1247" t="s">
        <v>213</v>
      </c>
      <c r="C1247" t="s">
        <v>214</v>
      </c>
      <c r="D1247" t="s">
        <v>88</v>
      </c>
      <c r="F1247" t="s">
        <v>215</v>
      </c>
      <c r="G1247" t="s">
        <v>1788</v>
      </c>
      <c r="H1247" t="s">
        <v>825</v>
      </c>
      <c r="I1247" t="s">
        <v>1843</v>
      </c>
      <c r="J1247" t="s">
        <v>243</v>
      </c>
      <c r="K1247" t="s">
        <v>1562</v>
      </c>
      <c r="L1247" t="s">
        <v>91</v>
      </c>
      <c r="M1247">
        <v>9480.58</v>
      </c>
      <c r="N1247" t="s">
        <v>221</v>
      </c>
      <c r="O1247">
        <v>9241.36</v>
      </c>
      <c r="P1247" t="s">
        <v>221</v>
      </c>
      <c r="Q1247">
        <v>1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 t="s">
        <v>222</v>
      </c>
      <c r="AE1247" t="s">
        <v>214</v>
      </c>
      <c r="AF1247" t="s">
        <v>223</v>
      </c>
    </row>
    <row r="1248" spans="1:32" x14ac:dyDescent="0.25">
      <c r="A1248">
        <v>2025</v>
      </c>
      <c r="B1248" t="s">
        <v>213</v>
      </c>
      <c r="C1248" t="s">
        <v>214</v>
      </c>
      <c r="D1248" t="s">
        <v>88</v>
      </c>
      <c r="F1248" t="s">
        <v>1792</v>
      </c>
      <c r="G1248" t="s">
        <v>1793</v>
      </c>
      <c r="H1248" t="s">
        <v>825</v>
      </c>
      <c r="I1248" t="s">
        <v>1844</v>
      </c>
      <c r="J1248" t="s">
        <v>282</v>
      </c>
      <c r="K1248" t="s">
        <v>274</v>
      </c>
      <c r="L1248" t="s">
        <v>91</v>
      </c>
      <c r="M1248">
        <v>10532.62</v>
      </c>
      <c r="N1248" t="s">
        <v>221</v>
      </c>
      <c r="O1248">
        <v>9703.98</v>
      </c>
      <c r="P1248" t="s">
        <v>221</v>
      </c>
      <c r="Q1248">
        <v>1</v>
      </c>
      <c r="R1248">
        <v>1</v>
      </c>
      <c r="S1248">
        <v>1</v>
      </c>
      <c r="T1248">
        <v>1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1</v>
      </c>
      <c r="AD1248" t="s">
        <v>222</v>
      </c>
      <c r="AE1248" t="s">
        <v>214</v>
      </c>
      <c r="AF1248" t="s">
        <v>223</v>
      </c>
    </row>
    <row r="1249" spans="1:32" x14ac:dyDescent="0.25">
      <c r="A1249">
        <v>2025</v>
      </c>
      <c r="B1249" t="s">
        <v>213</v>
      </c>
      <c r="C1249" t="s">
        <v>214</v>
      </c>
      <c r="D1249" t="s">
        <v>88</v>
      </c>
      <c r="F1249" t="s">
        <v>1792</v>
      </c>
      <c r="G1249" t="s">
        <v>1793</v>
      </c>
      <c r="H1249" t="s">
        <v>825</v>
      </c>
      <c r="I1249" t="s">
        <v>1845</v>
      </c>
      <c r="J1249" t="s">
        <v>238</v>
      </c>
      <c r="K1249" t="s">
        <v>522</v>
      </c>
      <c r="L1249" t="s">
        <v>91</v>
      </c>
      <c r="M1249">
        <v>10532.62</v>
      </c>
      <c r="N1249" t="s">
        <v>221</v>
      </c>
      <c r="O1249">
        <v>9703.98</v>
      </c>
      <c r="P1249" t="s">
        <v>221</v>
      </c>
      <c r="Q1249">
        <v>1</v>
      </c>
      <c r="R1249">
        <v>1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 t="s">
        <v>222</v>
      </c>
      <c r="AE1249" t="s">
        <v>214</v>
      </c>
      <c r="AF1249" t="s">
        <v>223</v>
      </c>
    </row>
    <row r="1250" spans="1:32" x14ac:dyDescent="0.25">
      <c r="A1250">
        <v>2025</v>
      </c>
      <c r="B1250" t="s">
        <v>213</v>
      </c>
      <c r="C1250" t="s">
        <v>214</v>
      </c>
      <c r="D1250" t="s">
        <v>88</v>
      </c>
      <c r="F1250" t="s">
        <v>1789</v>
      </c>
      <c r="G1250" t="s">
        <v>1790</v>
      </c>
      <c r="H1250" t="s">
        <v>825</v>
      </c>
      <c r="I1250" t="s">
        <v>1846</v>
      </c>
      <c r="J1250" t="s">
        <v>369</v>
      </c>
      <c r="K1250" t="s">
        <v>1482</v>
      </c>
      <c r="L1250" t="s">
        <v>91</v>
      </c>
      <c r="M1250">
        <v>8481.1</v>
      </c>
      <c r="N1250" t="s">
        <v>221</v>
      </c>
      <c r="O1250">
        <v>8481.1</v>
      </c>
      <c r="P1250" t="s">
        <v>221</v>
      </c>
      <c r="Q1250">
        <v>1</v>
      </c>
      <c r="R1250">
        <v>1</v>
      </c>
      <c r="S1250">
        <v>1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 t="s">
        <v>222</v>
      </c>
      <c r="AE1250" t="s">
        <v>214</v>
      </c>
      <c r="AF1250" t="s">
        <v>223</v>
      </c>
    </row>
    <row r="1251" spans="1:32" x14ac:dyDescent="0.25">
      <c r="A1251">
        <v>2025</v>
      </c>
      <c r="B1251" t="s">
        <v>213</v>
      </c>
      <c r="C1251" t="s">
        <v>214</v>
      </c>
      <c r="D1251" t="s">
        <v>88</v>
      </c>
      <c r="F1251" t="s">
        <v>215</v>
      </c>
      <c r="G1251" t="s">
        <v>1788</v>
      </c>
      <c r="H1251" t="s">
        <v>825</v>
      </c>
      <c r="I1251" t="s">
        <v>1847</v>
      </c>
      <c r="J1251" t="s">
        <v>1848</v>
      </c>
      <c r="K1251" t="s">
        <v>887</v>
      </c>
      <c r="L1251" t="s">
        <v>91</v>
      </c>
      <c r="M1251">
        <v>10864.78</v>
      </c>
      <c r="N1251" t="s">
        <v>221</v>
      </c>
      <c r="O1251">
        <v>10000</v>
      </c>
      <c r="P1251" t="s">
        <v>221</v>
      </c>
      <c r="Q1251">
        <v>1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 t="s">
        <v>222</v>
      </c>
      <c r="AE1251" t="s">
        <v>214</v>
      </c>
      <c r="AF1251" t="s">
        <v>223</v>
      </c>
    </row>
    <row r="1252" spans="1:32" x14ac:dyDescent="0.25">
      <c r="A1252">
        <v>2025</v>
      </c>
      <c r="B1252" t="s">
        <v>213</v>
      </c>
      <c r="C1252" t="s">
        <v>214</v>
      </c>
      <c r="D1252" t="s">
        <v>88</v>
      </c>
      <c r="F1252" t="s">
        <v>1789</v>
      </c>
      <c r="G1252" t="s">
        <v>1790</v>
      </c>
      <c r="H1252" t="s">
        <v>825</v>
      </c>
      <c r="I1252" t="s">
        <v>1849</v>
      </c>
      <c r="J1252" t="s">
        <v>406</v>
      </c>
      <c r="K1252" t="s">
        <v>694</v>
      </c>
      <c r="L1252" t="s">
        <v>92</v>
      </c>
      <c r="M1252">
        <v>8481.1</v>
      </c>
      <c r="N1252" t="s">
        <v>221</v>
      </c>
      <c r="O1252">
        <v>8481.1</v>
      </c>
      <c r="P1252" t="s">
        <v>221</v>
      </c>
      <c r="Q1252">
        <v>1</v>
      </c>
      <c r="R1252">
        <v>1</v>
      </c>
      <c r="S1252">
        <v>1</v>
      </c>
      <c r="T1252">
        <v>1</v>
      </c>
      <c r="U1252">
        <v>1</v>
      </c>
      <c r="V1252">
        <v>1</v>
      </c>
      <c r="W1252">
        <v>1</v>
      </c>
      <c r="X1252">
        <v>1</v>
      </c>
      <c r="Y1252">
        <v>1</v>
      </c>
      <c r="Z1252">
        <v>1</v>
      </c>
      <c r="AA1252">
        <v>1</v>
      </c>
      <c r="AB1252">
        <v>1</v>
      </c>
      <c r="AC1252">
        <v>1</v>
      </c>
      <c r="AD1252" t="s">
        <v>222</v>
      </c>
      <c r="AE1252" t="s">
        <v>214</v>
      </c>
      <c r="AF1252" t="s">
        <v>223</v>
      </c>
    </row>
    <row r="1253" spans="1:32" x14ac:dyDescent="0.25">
      <c r="A1253">
        <v>2025</v>
      </c>
      <c r="B1253" t="s">
        <v>213</v>
      </c>
      <c r="C1253" t="s">
        <v>214</v>
      </c>
      <c r="D1253" t="s">
        <v>88</v>
      </c>
      <c r="F1253" t="s">
        <v>1789</v>
      </c>
      <c r="G1253" t="s">
        <v>1790</v>
      </c>
      <c r="H1253" t="s">
        <v>825</v>
      </c>
      <c r="I1253" t="s">
        <v>1850</v>
      </c>
      <c r="J1253" t="s">
        <v>250</v>
      </c>
      <c r="K1253" t="s">
        <v>251</v>
      </c>
      <c r="L1253" t="s">
        <v>92</v>
      </c>
      <c r="M1253">
        <v>8481.1</v>
      </c>
      <c r="N1253" t="s">
        <v>221</v>
      </c>
      <c r="O1253">
        <v>8481.1</v>
      </c>
      <c r="P1253" t="s">
        <v>221</v>
      </c>
      <c r="Q1253">
        <v>1</v>
      </c>
      <c r="R1253">
        <v>1</v>
      </c>
      <c r="S1253">
        <v>1</v>
      </c>
      <c r="T1253">
        <v>1</v>
      </c>
      <c r="U1253">
        <v>1</v>
      </c>
      <c r="V1253">
        <v>1</v>
      </c>
      <c r="W1253">
        <v>1</v>
      </c>
      <c r="X1253">
        <v>1</v>
      </c>
      <c r="Y1253">
        <v>1</v>
      </c>
      <c r="Z1253">
        <v>1</v>
      </c>
      <c r="AA1253">
        <v>1</v>
      </c>
      <c r="AB1253">
        <v>1</v>
      </c>
      <c r="AC1253">
        <v>1</v>
      </c>
      <c r="AD1253" t="s">
        <v>222</v>
      </c>
      <c r="AE1253" t="s">
        <v>214</v>
      </c>
      <c r="AF1253" t="s">
        <v>223</v>
      </c>
    </row>
    <row r="1254" spans="1:32" x14ac:dyDescent="0.25">
      <c r="A1254">
        <v>2025</v>
      </c>
      <c r="B1254" t="s">
        <v>213</v>
      </c>
      <c r="C1254" t="s">
        <v>214</v>
      </c>
      <c r="D1254" t="s">
        <v>88</v>
      </c>
      <c r="F1254" t="s">
        <v>215</v>
      </c>
      <c r="G1254" t="s">
        <v>215</v>
      </c>
      <c r="H1254" t="s">
        <v>825</v>
      </c>
      <c r="I1254" t="s">
        <v>386</v>
      </c>
      <c r="J1254" t="s">
        <v>231</v>
      </c>
      <c r="K1254" t="s">
        <v>1153</v>
      </c>
      <c r="L1254" t="s">
        <v>91</v>
      </c>
      <c r="M1254">
        <v>9883</v>
      </c>
      <c r="N1254" t="s">
        <v>221</v>
      </c>
      <c r="O1254">
        <v>9600</v>
      </c>
      <c r="P1254" t="s">
        <v>221</v>
      </c>
      <c r="Q1254">
        <v>1</v>
      </c>
      <c r="R1254">
        <v>1</v>
      </c>
      <c r="S1254">
        <v>1</v>
      </c>
      <c r="T1254">
        <v>1</v>
      </c>
      <c r="U1254">
        <v>1</v>
      </c>
      <c r="V1254">
        <v>1</v>
      </c>
      <c r="W1254">
        <v>1</v>
      </c>
      <c r="X1254">
        <v>1</v>
      </c>
      <c r="Y1254">
        <v>1</v>
      </c>
      <c r="Z1254">
        <v>1</v>
      </c>
      <c r="AA1254">
        <v>1</v>
      </c>
      <c r="AB1254">
        <v>1</v>
      </c>
      <c r="AC1254">
        <v>1</v>
      </c>
      <c r="AD1254" t="s">
        <v>222</v>
      </c>
      <c r="AE1254" t="s">
        <v>214</v>
      </c>
      <c r="AF1254" t="s">
        <v>223</v>
      </c>
    </row>
    <row r="1255" spans="1:32" x14ac:dyDescent="0.25">
      <c r="A1255">
        <v>2025</v>
      </c>
      <c r="B1255" t="s">
        <v>213</v>
      </c>
      <c r="C1255" t="s">
        <v>214</v>
      </c>
      <c r="D1255" t="s">
        <v>88</v>
      </c>
      <c r="F1255" t="s">
        <v>215</v>
      </c>
      <c r="G1255" t="s">
        <v>215</v>
      </c>
      <c r="H1255" t="s">
        <v>825</v>
      </c>
      <c r="I1255" t="s">
        <v>1851</v>
      </c>
      <c r="J1255" t="s">
        <v>237</v>
      </c>
      <c r="K1255" t="s">
        <v>274</v>
      </c>
      <c r="L1255" t="s">
        <v>92</v>
      </c>
      <c r="M1255">
        <v>8481.1</v>
      </c>
      <c r="N1255" t="s">
        <v>221</v>
      </c>
      <c r="O1255">
        <v>8481.1</v>
      </c>
      <c r="P1255" t="s">
        <v>221</v>
      </c>
      <c r="Q1255">
        <v>1</v>
      </c>
      <c r="R1255">
        <v>1</v>
      </c>
      <c r="S1255">
        <v>1</v>
      </c>
      <c r="T1255">
        <v>1</v>
      </c>
      <c r="U1255">
        <v>1</v>
      </c>
      <c r="V1255">
        <v>1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1</v>
      </c>
      <c r="AD1255" t="s">
        <v>222</v>
      </c>
      <c r="AE1255" t="s">
        <v>214</v>
      </c>
      <c r="AF1255" t="s">
        <v>223</v>
      </c>
    </row>
    <row r="1256" spans="1:32" x14ac:dyDescent="0.25">
      <c r="A1256">
        <v>2025</v>
      </c>
      <c r="B1256" t="s">
        <v>213</v>
      </c>
      <c r="C1256" t="s">
        <v>214</v>
      </c>
      <c r="D1256" t="s">
        <v>88</v>
      </c>
      <c r="F1256" t="s">
        <v>215</v>
      </c>
      <c r="G1256" t="s">
        <v>1788</v>
      </c>
      <c r="H1256" t="s">
        <v>825</v>
      </c>
      <c r="I1256" t="s">
        <v>1852</v>
      </c>
      <c r="J1256" t="s">
        <v>324</v>
      </c>
      <c r="K1256" t="s">
        <v>451</v>
      </c>
      <c r="L1256" t="s">
        <v>92</v>
      </c>
      <c r="M1256">
        <v>8812.34</v>
      </c>
      <c r="N1256" t="s">
        <v>221</v>
      </c>
      <c r="O1256">
        <v>8645.82</v>
      </c>
      <c r="P1256" t="s">
        <v>221</v>
      </c>
      <c r="Q1256">
        <v>1</v>
      </c>
      <c r="R1256">
        <v>1</v>
      </c>
      <c r="S1256">
        <v>1</v>
      </c>
      <c r="T1256">
        <v>1</v>
      </c>
      <c r="U1256">
        <v>1</v>
      </c>
      <c r="V1256">
        <v>1</v>
      </c>
      <c r="W1256">
        <v>1</v>
      </c>
      <c r="X1256">
        <v>1</v>
      </c>
      <c r="Y1256">
        <v>1</v>
      </c>
      <c r="Z1256">
        <v>1</v>
      </c>
      <c r="AA1256">
        <v>1</v>
      </c>
      <c r="AB1256">
        <v>1</v>
      </c>
      <c r="AC1256">
        <v>1</v>
      </c>
      <c r="AD1256" t="s">
        <v>222</v>
      </c>
      <c r="AE1256" t="s">
        <v>214</v>
      </c>
      <c r="AF1256" t="s">
        <v>223</v>
      </c>
    </row>
    <row r="1257" spans="1:32" x14ac:dyDescent="0.25">
      <c r="A1257">
        <v>2025</v>
      </c>
      <c r="B1257" t="s">
        <v>213</v>
      </c>
      <c r="C1257" t="s">
        <v>214</v>
      </c>
      <c r="D1257" t="s">
        <v>88</v>
      </c>
      <c r="F1257" t="s">
        <v>215</v>
      </c>
      <c r="G1257" t="s">
        <v>1788</v>
      </c>
      <c r="H1257" t="s">
        <v>825</v>
      </c>
      <c r="I1257" t="s">
        <v>1853</v>
      </c>
      <c r="J1257" t="s">
        <v>267</v>
      </c>
      <c r="K1257" t="s">
        <v>454</v>
      </c>
      <c r="L1257" t="s">
        <v>92</v>
      </c>
      <c r="M1257">
        <v>8481.1</v>
      </c>
      <c r="N1257" t="s">
        <v>221</v>
      </c>
      <c r="O1257">
        <v>8481.1</v>
      </c>
      <c r="P1257" t="s">
        <v>221</v>
      </c>
      <c r="Q1257">
        <v>1</v>
      </c>
      <c r="R1257">
        <v>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 t="s">
        <v>222</v>
      </c>
      <c r="AE1257" t="s">
        <v>214</v>
      </c>
      <c r="AF1257" t="s">
        <v>223</v>
      </c>
    </row>
    <row r="1258" spans="1:32" x14ac:dyDescent="0.25">
      <c r="A1258">
        <v>2025</v>
      </c>
      <c r="B1258" t="s">
        <v>213</v>
      </c>
      <c r="C1258" t="s">
        <v>214</v>
      </c>
      <c r="D1258" t="s">
        <v>88</v>
      </c>
      <c r="F1258" t="s">
        <v>1789</v>
      </c>
      <c r="G1258" t="s">
        <v>1790</v>
      </c>
      <c r="H1258" t="s">
        <v>825</v>
      </c>
      <c r="I1258" t="s">
        <v>1854</v>
      </c>
      <c r="J1258" t="s">
        <v>399</v>
      </c>
      <c r="K1258" t="s">
        <v>522</v>
      </c>
      <c r="L1258" t="s">
        <v>92</v>
      </c>
      <c r="M1258">
        <v>8481.1</v>
      </c>
      <c r="N1258" t="s">
        <v>221</v>
      </c>
      <c r="O1258">
        <v>8481.1</v>
      </c>
      <c r="P1258" t="s">
        <v>221</v>
      </c>
      <c r="Q1258">
        <v>1</v>
      </c>
      <c r="R1258">
        <v>1</v>
      </c>
      <c r="S1258">
        <v>1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 t="s">
        <v>222</v>
      </c>
      <c r="AE1258" t="s">
        <v>214</v>
      </c>
      <c r="AF1258" t="s">
        <v>223</v>
      </c>
    </row>
    <row r="1259" spans="1:32" x14ac:dyDescent="0.25">
      <c r="A1259">
        <v>2025</v>
      </c>
      <c r="B1259" t="s">
        <v>213</v>
      </c>
      <c r="C1259" t="s">
        <v>214</v>
      </c>
      <c r="D1259" t="s">
        <v>88</v>
      </c>
      <c r="F1259" t="s">
        <v>1789</v>
      </c>
      <c r="G1259" t="s">
        <v>1790</v>
      </c>
      <c r="H1259" t="s">
        <v>825</v>
      </c>
      <c r="I1259" t="s">
        <v>1855</v>
      </c>
      <c r="J1259" t="s">
        <v>872</v>
      </c>
      <c r="K1259" t="s">
        <v>461</v>
      </c>
      <c r="L1259" t="s">
        <v>92</v>
      </c>
      <c r="M1259">
        <v>8481.1</v>
      </c>
      <c r="N1259" t="s">
        <v>221</v>
      </c>
      <c r="O1259">
        <v>8481.1</v>
      </c>
      <c r="P1259" t="s">
        <v>221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1</v>
      </c>
      <c r="AA1259">
        <v>1</v>
      </c>
      <c r="AB1259">
        <v>1</v>
      </c>
      <c r="AC1259">
        <v>1</v>
      </c>
      <c r="AD1259" t="s">
        <v>222</v>
      </c>
      <c r="AE1259" t="s">
        <v>214</v>
      </c>
      <c r="AF1259" t="s">
        <v>223</v>
      </c>
    </row>
    <row r="1260" spans="1:32" x14ac:dyDescent="0.25">
      <c r="A1260">
        <v>2025</v>
      </c>
      <c r="B1260" t="s">
        <v>213</v>
      </c>
      <c r="C1260" t="s">
        <v>214</v>
      </c>
      <c r="D1260" t="s">
        <v>88</v>
      </c>
      <c r="F1260" t="s">
        <v>1789</v>
      </c>
      <c r="G1260" t="s">
        <v>1790</v>
      </c>
      <c r="H1260" t="s">
        <v>825</v>
      </c>
      <c r="I1260" t="s">
        <v>1856</v>
      </c>
      <c r="J1260" t="s">
        <v>260</v>
      </c>
      <c r="K1260" t="s">
        <v>243</v>
      </c>
      <c r="L1260" t="s">
        <v>92</v>
      </c>
      <c r="M1260">
        <v>8481.1</v>
      </c>
      <c r="N1260" t="s">
        <v>221</v>
      </c>
      <c r="O1260">
        <v>8481.1</v>
      </c>
      <c r="P1260" t="s">
        <v>221</v>
      </c>
      <c r="Q1260">
        <v>1</v>
      </c>
      <c r="R1260">
        <v>1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1</v>
      </c>
      <c r="Z1260">
        <v>1</v>
      </c>
      <c r="AA1260">
        <v>1</v>
      </c>
      <c r="AB1260">
        <v>1</v>
      </c>
      <c r="AC1260">
        <v>1</v>
      </c>
      <c r="AD1260" t="s">
        <v>222</v>
      </c>
      <c r="AE1260" t="s">
        <v>214</v>
      </c>
      <c r="AF1260" t="s">
        <v>223</v>
      </c>
    </row>
    <row r="1261" spans="1:32" x14ac:dyDescent="0.25">
      <c r="A1261">
        <v>2025</v>
      </c>
      <c r="B1261" t="s">
        <v>213</v>
      </c>
      <c r="C1261" t="s">
        <v>214</v>
      </c>
      <c r="D1261" t="s">
        <v>88</v>
      </c>
      <c r="F1261" t="s">
        <v>1789</v>
      </c>
      <c r="G1261" t="s">
        <v>1790</v>
      </c>
      <c r="H1261" t="s">
        <v>825</v>
      </c>
      <c r="I1261" t="s">
        <v>1857</v>
      </c>
      <c r="J1261" t="s">
        <v>604</v>
      </c>
      <c r="K1261" t="s">
        <v>301</v>
      </c>
      <c r="L1261" t="s">
        <v>91</v>
      </c>
      <c r="M1261">
        <v>8481.1</v>
      </c>
      <c r="N1261" t="s">
        <v>221</v>
      </c>
      <c r="O1261">
        <v>8481.1</v>
      </c>
      <c r="P1261" t="s">
        <v>221</v>
      </c>
      <c r="Q1261">
        <v>1</v>
      </c>
      <c r="R1261">
        <v>1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 t="s">
        <v>222</v>
      </c>
      <c r="AE1261" t="s">
        <v>214</v>
      </c>
      <c r="AF1261" t="s">
        <v>223</v>
      </c>
    </row>
    <row r="1262" spans="1:32" x14ac:dyDescent="0.25">
      <c r="A1262">
        <v>2025</v>
      </c>
      <c r="B1262" t="s">
        <v>213</v>
      </c>
      <c r="C1262" t="s">
        <v>214</v>
      </c>
      <c r="D1262" t="s">
        <v>88</v>
      </c>
      <c r="F1262" t="s">
        <v>1789</v>
      </c>
      <c r="G1262" t="s">
        <v>1790</v>
      </c>
      <c r="H1262" t="s">
        <v>825</v>
      </c>
      <c r="I1262" t="s">
        <v>1858</v>
      </c>
      <c r="J1262" t="s">
        <v>274</v>
      </c>
      <c r="K1262" t="s">
        <v>267</v>
      </c>
      <c r="L1262" t="s">
        <v>92</v>
      </c>
      <c r="M1262">
        <v>8481.1</v>
      </c>
      <c r="N1262" t="s">
        <v>221</v>
      </c>
      <c r="O1262">
        <v>8481.1</v>
      </c>
      <c r="P1262" t="s">
        <v>221</v>
      </c>
      <c r="Q1262">
        <v>1</v>
      </c>
      <c r="R1262">
        <v>1</v>
      </c>
      <c r="S1262">
        <v>1</v>
      </c>
      <c r="T1262">
        <v>1</v>
      </c>
      <c r="U1262">
        <v>1</v>
      </c>
      <c r="V1262">
        <v>1</v>
      </c>
      <c r="W1262">
        <v>1</v>
      </c>
      <c r="X1262">
        <v>1</v>
      </c>
      <c r="Y1262">
        <v>1</v>
      </c>
      <c r="Z1262">
        <v>1</v>
      </c>
      <c r="AA1262">
        <v>1</v>
      </c>
      <c r="AB1262">
        <v>1</v>
      </c>
      <c r="AC1262">
        <v>1</v>
      </c>
      <c r="AD1262" t="s">
        <v>222</v>
      </c>
      <c r="AE1262" t="s">
        <v>214</v>
      </c>
      <c r="AF1262" t="s">
        <v>223</v>
      </c>
    </row>
    <row r="1263" spans="1:32" x14ac:dyDescent="0.25">
      <c r="A1263">
        <v>2025</v>
      </c>
      <c r="B1263" t="s">
        <v>213</v>
      </c>
      <c r="C1263" t="s">
        <v>214</v>
      </c>
      <c r="D1263" t="s">
        <v>88</v>
      </c>
      <c r="F1263" t="s">
        <v>215</v>
      </c>
      <c r="G1263" t="s">
        <v>215</v>
      </c>
      <c r="H1263" t="s">
        <v>825</v>
      </c>
      <c r="I1263" t="s">
        <v>335</v>
      </c>
      <c r="J1263" t="s">
        <v>356</v>
      </c>
      <c r="K1263" t="s">
        <v>1859</v>
      </c>
      <c r="L1263" t="s">
        <v>92</v>
      </c>
      <c r="M1263">
        <v>8481.1</v>
      </c>
      <c r="N1263" t="s">
        <v>221</v>
      </c>
      <c r="O1263">
        <v>8481.1</v>
      </c>
      <c r="P1263" t="s">
        <v>221</v>
      </c>
      <c r="Q1263">
        <v>1</v>
      </c>
      <c r="R1263">
        <v>1</v>
      </c>
      <c r="S1263">
        <v>1</v>
      </c>
      <c r="T1263">
        <v>1</v>
      </c>
      <c r="U1263">
        <v>1</v>
      </c>
      <c r="V1263">
        <v>1</v>
      </c>
      <c r="W1263">
        <v>1</v>
      </c>
      <c r="X1263">
        <v>1</v>
      </c>
      <c r="Y1263">
        <v>1</v>
      </c>
      <c r="Z1263">
        <v>1</v>
      </c>
      <c r="AA1263">
        <v>1</v>
      </c>
      <c r="AB1263">
        <v>1</v>
      </c>
      <c r="AC1263">
        <v>1</v>
      </c>
      <c r="AD1263" t="s">
        <v>222</v>
      </c>
      <c r="AE1263" t="s">
        <v>214</v>
      </c>
      <c r="AF1263" t="s">
        <v>223</v>
      </c>
    </row>
    <row r="1264" spans="1:32" x14ac:dyDescent="0.25">
      <c r="A1264">
        <v>2025</v>
      </c>
      <c r="B1264" t="s">
        <v>213</v>
      </c>
      <c r="C1264" t="s">
        <v>214</v>
      </c>
      <c r="D1264" t="s">
        <v>88</v>
      </c>
      <c r="F1264" t="s">
        <v>1792</v>
      </c>
      <c r="G1264" t="s">
        <v>1793</v>
      </c>
      <c r="H1264" t="s">
        <v>825</v>
      </c>
      <c r="I1264" t="s">
        <v>1860</v>
      </c>
      <c r="J1264" t="s">
        <v>267</v>
      </c>
      <c r="K1264" t="s">
        <v>294</v>
      </c>
      <c r="L1264" t="s">
        <v>91</v>
      </c>
      <c r="M1264">
        <v>10444.1</v>
      </c>
      <c r="N1264" t="s">
        <v>221</v>
      </c>
      <c r="O1264">
        <v>9625.08</v>
      </c>
      <c r="P1264" t="s">
        <v>221</v>
      </c>
      <c r="Q1264">
        <v>1</v>
      </c>
      <c r="R1264">
        <v>1</v>
      </c>
      <c r="S1264">
        <v>1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1</v>
      </c>
      <c r="AD1264" t="s">
        <v>222</v>
      </c>
      <c r="AE1264" t="s">
        <v>214</v>
      </c>
      <c r="AF1264" t="s">
        <v>223</v>
      </c>
    </row>
    <row r="1265" spans="1:32" x14ac:dyDescent="0.25">
      <c r="A1265">
        <v>2025</v>
      </c>
      <c r="B1265" t="s">
        <v>213</v>
      </c>
      <c r="C1265" t="s">
        <v>214</v>
      </c>
      <c r="D1265" t="s">
        <v>88</v>
      </c>
      <c r="F1265" t="s">
        <v>1792</v>
      </c>
      <c r="G1265" t="s">
        <v>1793</v>
      </c>
      <c r="H1265" t="s">
        <v>825</v>
      </c>
      <c r="I1265" t="s">
        <v>913</v>
      </c>
      <c r="J1265" t="s">
        <v>362</v>
      </c>
      <c r="K1265" t="s">
        <v>231</v>
      </c>
      <c r="L1265" t="s">
        <v>91</v>
      </c>
      <c r="M1265">
        <v>10444.1</v>
      </c>
      <c r="N1265" t="s">
        <v>221</v>
      </c>
      <c r="O1265">
        <v>9625.08</v>
      </c>
      <c r="P1265" t="s">
        <v>221</v>
      </c>
      <c r="Q1265">
        <v>1</v>
      </c>
      <c r="R1265">
        <v>1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 t="s">
        <v>222</v>
      </c>
      <c r="AE1265" t="s">
        <v>214</v>
      </c>
      <c r="AF1265" t="s">
        <v>223</v>
      </c>
    </row>
    <row r="1266" spans="1:32" x14ac:dyDescent="0.25">
      <c r="A1266">
        <v>2025</v>
      </c>
      <c r="B1266" t="s">
        <v>213</v>
      </c>
      <c r="C1266" t="s">
        <v>214</v>
      </c>
      <c r="D1266" t="s">
        <v>88</v>
      </c>
      <c r="F1266" t="s">
        <v>215</v>
      </c>
      <c r="G1266" t="s">
        <v>1788</v>
      </c>
      <c r="H1266" t="s">
        <v>825</v>
      </c>
      <c r="I1266" t="s">
        <v>1861</v>
      </c>
      <c r="J1266" t="s">
        <v>231</v>
      </c>
      <c r="K1266" t="s">
        <v>231</v>
      </c>
      <c r="L1266" t="s">
        <v>92</v>
      </c>
      <c r="M1266">
        <v>8481.1</v>
      </c>
      <c r="N1266" t="s">
        <v>221</v>
      </c>
      <c r="O1266">
        <v>8481.1</v>
      </c>
      <c r="P1266" t="s">
        <v>221</v>
      </c>
      <c r="Q1266">
        <v>1</v>
      </c>
      <c r="R1266">
        <v>1</v>
      </c>
      <c r="S1266">
        <v>1</v>
      </c>
      <c r="T1266">
        <v>1</v>
      </c>
      <c r="U1266">
        <v>1</v>
      </c>
      <c r="V1266">
        <v>1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>
        <v>1</v>
      </c>
      <c r="AD1266" t="s">
        <v>222</v>
      </c>
      <c r="AE1266" t="s">
        <v>214</v>
      </c>
      <c r="AF1266" t="s">
        <v>223</v>
      </c>
    </row>
    <row r="1267" spans="1:32" x14ac:dyDescent="0.25">
      <c r="A1267">
        <v>2025</v>
      </c>
      <c r="B1267" t="s">
        <v>213</v>
      </c>
      <c r="C1267" t="s">
        <v>214</v>
      </c>
      <c r="D1267" t="s">
        <v>88</v>
      </c>
      <c r="F1267" t="s">
        <v>1792</v>
      </c>
      <c r="G1267" t="s">
        <v>1793</v>
      </c>
      <c r="H1267" t="s">
        <v>825</v>
      </c>
      <c r="I1267" t="s">
        <v>1862</v>
      </c>
      <c r="J1267" t="s">
        <v>247</v>
      </c>
      <c r="K1267" t="s">
        <v>1162</v>
      </c>
      <c r="L1267" t="s">
        <v>91</v>
      </c>
      <c r="M1267">
        <v>10444.1</v>
      </c>
      <c r="N1267" t="s">
        <v>221</v>
      </c>
      <c r="O1267">
        <v>9625.08</v>
      </c>
      <c r="P1267" t="s">
        <v>221</v>
      </c>
      <c r="Q1267">
        <v>1</v>
      </c>
      <c r="R1267">
        <v>1</v>
      </c>
      <c r="S1267">
        <v>1</v>
      </c>
      <c r="T1267">
        <v>1</v>
      </c>
      <c r="U1267">
        <v>1</v>
      </c>
      <c r="V1267">
        <v>1</v>
      </c>
      <c r="W1267">
        <v>1</v>
      </c>
      <c r="X1267">
        <v>1</v>
      </c>
      <c r="Y1267">
        <v>1</v>
      </c>
      <c r="Z1267">
        <v>1</v>
      </c>
      <c r="AA1267">
        <v>1</v>
      </c>
      <c r="AB1267">
        <v>1</v>
      </c>
      <c r="AC1267">
        <v>1</v>
      </c>
      <c r="AD1267" t="s">
        <v>222</v>
      </c>
      <c r="AE1267" t="s">
        <v>214</v>
      </c>
      <c r="AF1267" t="s">
        <v>223</v>
      </c>
    </row>
    <row r="1268" spans="1:32" x14ac:dyDescent="0.25">
      <c r="A1268">
        <v>2025</v>
      </c>
      <c r="B1268" t="s">
        <v>213</v>
      </c>
      <c r="C1268" t="s">
        <v>214</v>
      </c>
      <c r="D1268" t="s">
        <v>88</v>
      </c>
      <c r="F1268" t="s">
        <v>215</v>
      </c>
      <c r="G1268" t="s">
        <v>215</v>
      </c>
      <c r="H1268" t="s">
        <v>825</v>
      </c>
      <c r="I1268" t="s">
        <v>1863</v>
      </c>
      <c r="J1268" t="s">
        <v>232</v>
      </c>
      <c r="K1268" t="s">
        <v>274</v>
      </c>
      <c r="L1268" t="s">
        <v>92</v>
      </c>
      <c r="M1268">
        <v>8481.1</v>
      </c>
      <c r="N1268" t="s">
        <v>221</v>
      </c>
      <c r="O1268">
        <v>8481.1</v>
      </c>
      <c r="P1268" t="s">
        <v>221</v>
      </c>
      <c r="Q1268">
        <v>1</v>
      </c>
      <c r="R1268">
        <v>1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1</v>
      </c>
      <c r="Y1268">
        <v>1</v>
      </c>
      <c r="Z1268">
        <v>1</v>
      </c>
      <c r="AA1268">
        <v>1</v>
      </c>
      <c r="AB1268">
        <v>1</v>
      </c>
      <c r="AC1268">
        <v>1</v>
      </c>
      <c r="AD1268" t="s">
        <v>222</v>
      </c>
      <c r="AE1268" t="s">
        <v>214</v>
      </c>
      <c r="AF1268" t="s">
        <v>223</v>
      </c>
    </row>
    <row r="1269" spans="1:32" x14ac:dyDescent="0.25">
      <c r="A1269">
        <v>2025</v>
      </c>
      <c r="B1269" t="s">
        <v>213</v>
      </c>
      <c r="C1269" t="s">
        <v>214</v>
      </c>
      <c r="D1269" t="s">
        <v>88</v>
      </c>
      <c r="F1269" t="s">
        <v>215</v>
      </c>
      <c r="G1269" t="s">
        <v>215</v>
      </c>
      <c r="H1269" t="s">
        <v>825</v>
      </c>
      <c r="I1269" t="s">
        <v>1864</v>
      </c>
      <c r="J1269" t="s">
        <v>232</v>
      </c>
      <c r="K1269" t="s">
        <v>793</v>
      </c>
      <c r="L1269" t="s">
        <v>92</v>
      </c>
      <c r="M1269">
        <v>8481.1</v>
      </c>
      <c r="N1269" t="s">
        <v>221</v>
      </c>
      <c r="O1269">
        <v>8481.1</v>
      </c>
      <c r="P1269" t="s">
        <v>221</v>
      </c>
      <c r="Q1269">
        <v>1</v>
      </c>
      <c r="R1269">
        <v>1</v>
      </c>
      <c r="S1269">
        <v>1</v>
      </c>
      <c r="T1269">
        <v>1</v>
      </c>
      <c r="U1269">
        <v>1</v>
      </c>
      <c r="V1269">
        <v>1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1</v>
      </c>
      <c r="AC1269">
        <v>1</v>
      </c>
      <c r="AD1269" t="s">
        <v>222</v>
      </c>
      <c r="AE1269" t="s">
        <v>214</v>
      </c>
      <c r="AF1269" t="s">
        <v>223</v>
      </c>
    </row>
    <row r="1270" spans="1:32" x14ac:dyDescent="0.25">
      <c r="A1270">
        <v>2025</v>
      </c>
      <c r="B1270" t="s">
        <v>213</v>
      </c>
      <c r="C1270" t="s">
        <v>214</v>
      </c>
      <c r="D1270" t="s">
        <v>88</v>
      </c>
      <c r="F1270" t="s">
        <v>1789</v>
      </c>
      <c r="G1270" t="s">
        <v>1790</v>
      </c>
      <c r="H1270" t="s">
        <v>825</v>
      </c>
      <c r="I1270" t="s">
        <v>1865</v>
      </c>
      <c r="J1270" t="s">
        <v>357</v>
      </c>
      <c r="K1270" t="s">
        <v>883</v>
      </c>
      <c r="L1270" t="s">
        <v>91</v>
      </c>
      <c r="M1270">
        <v>8481.1</v>
      </c>
      <c r="N1270" t="s">
        <v>221</v>
      </c>
      <c r="O1270">
        <v>8481.1</v>
      </c>
      <c r="P1270" t="s">
        <v>221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1</v>
      </c>
      <c r="AD1270" t="s">
        <v>222</v>
      </c>
      <c r="AE1270" t="s">
        <v>214</v>
      </c>
      <c r="AF1270" t="s">
        <v>223</v>
      </c>
    </row>
    <row r="1271" spans="1:32" x14ac:dyDescent="0.25">
      <c r="A1271">
        <v>2025</v>
      </c>
      <c r="B1271" t="s">
        <v>213</v>
      </c>
      <c r="C1271" t="s">
        <v>214</v>
      </c>
      <c r="D1271" t="s">
        <v>88</v>
      </c>
      <c r="F1271" t="s">
        <v>1789</v>
      </c>
      <c r="G1271" t="s">
        <v>1790</v>
      </c>
      <c r="H1271" t="s">
        <v>825</v>
      </c>
      <c r="I1271" t="s">
        <v>1866</v>
      </c>
      <c r="J1271" t="s">
        <v>243</v>
      </c>
      <c r="K1271" t="s">
        <v>1761</v>
      </c>
      <c r="L1271" t="s">
        <v>92</v>
      </c>
      <c r="M1271">
        <v>8481.1</v>
      </c>
      <c r="N1271" t="s">
        <v>221</v>
      </c>
      <c r="O1271">
        <v>8481.1</v>
      </c>
      <c r="P1271" t="s">
        <v>221</v>
      </c>
      <c r="Q1271">
        <v>1</v>
      </c>
      <c r="R1271">
        <v>1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1</v>
      </c>
      <c r="AD1271" t="s">
        <v>222</v>
      </c>
      <c r="AE1271" t="s">
        <v>214</v>
      </c>
      <c r="AF1271" t="s">
        <v>223</v>
      </c>
    </row>
    <row r="1272" spans="1:32" x14ac:dyDescent="0.25">
      <c r="A1272">
        <v>2025</v>
      </c>
      <c r="B1272" t="s">
        <v>213</v>
      </c>
      <c r="C1272" t="s">
        <v>214</v>
      </c>
      <c r="D1272" t="s">
        <v>88</v>
      </c>
      <c r="F1272" t="s">
        <v>1789</v>
      </c>
      <c r="G1272" t="s">
        <v>1790</v>
      </c>
      <c r="H1272" t="s">
        <v>825</v>
      </c>
      <c r="I1272" t="s">
        <v>1867</v>
      </c>
      <c r="J1272" t="s">
        <v>1466</v>
      </c>
      <c r="K1272" t="s">
        <v>251</v>
      </c>
      <c r="L1272" t="s">
        <v>92</v>
      </c>
      <c r="M1272">
        <v>8481.1</v>
      </c>
      <c r="N1272" t="s">
        <v>221</v>
      </c>
      <c r="O1272">
        <v>8481.1</v>
      </c>
      <c r="P1272" t="s">
        <v>221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>
        <v>1</v>
      </c>
      <c r="AD1272" t="s">
        <v>222</v>
      </c>
      <c r="AE1272" t="s">
        <v>214</v>
      </c>
      <c r="AF1272" t="s">
        <v>223</v>
      </c>
    </row>
    <row r="1273" spans="1:32" x14ac:dyDescent="0.25">
      <c r="A1273">
        <v>2025</v>
      </c>
      <c r="B1273" t="s">
        <v>213</v>
      </c>
      <c r="C1273" t="s">
        <v>214</v>
      </c>
      <c r="D1273" t="s">
        <v>88</v>
      </c>
      <c r="F1273" t="s">
        <v>1789</v>
      </c>
      <c r="G1273" t="s">
        <v>1790</v>
      </c>
      <c r="H1273" t="s">
        <v>825</v>
      </c>
      <c r="I1273" t="s">
        <v>1817</v>
      </c>
      <c r="J1273" t="s">
        <v>1868</v>
      </c>
      <c r="K1273" t="s">
        <v>1869</v>
      </c>
      <c r="L1273" t="s">
        <v>91</v>
      </c>
      <c r="M1273">
        <v>8481.1</v>
      </c>
      <c r="N1273" t="s">
        <v>221</v>
      </c>
      <c r="O1273">
        <v>8481.1</v>
      </c>
      <c r="P1273" t="s">
        <v>221</v>
      </c>
      <c r="Q1273">
        <v>1</v>
      </c>
      <c r="R1273">
        <v>1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1</v>
      </c>
      <c r="AD1273" t="s">
        <v>222</v>
      </c>
      <c r="AE1273" t="s">
        <v>214</v>
      </c>
      <c r="AF1273" t="s">
        <v>223</v>
      </c>
    </row>
    <row r="1274" spans="1:32" x14ac:dyDescent="0.25">
      <c r="A1274">
        <v>2025</v>
      </c>
      <c r="B1274" t="s">
        <v>213</v>
      </c>
      <c r="C1274" t="s">
        <v>214</v>
      </c>
      <c r="D1274" t="s">
        <v>88</v>
      </c>
      <c r="F1274" t="s">
        <v>1789</v>
      </c>
      <c r="G1274" t="s">
        <v>1790</v>
      </c>
      <c r="H1274" t="s">
        <v>825</v>
      </c>
      <c r="I1274" t="s">
        <v>1870</v>
      </c>
      <c r="J1274" t="s">
        <v>274</v>
      </c>
      <c r="K1274" t="s">
        <v>388</v>
      </c>
      <c r="L1274" t="s">
        <v>91</v>
      </c>
      <c r="M1274">
        <v>8481.1</v>
      </c>
      <c r="N1274" t="s">
        <v>221</v>
      </c>
      <c r="O1274">
        <v>8481.1</v>
      </c>
      <c r="P1274" t="s">
        <v>221</v>
      </c>
      <c r="Q1274">
        <v>1</v>
      </c>
      <c r="R1274">
        <v>1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1</v>
      </c>
      <c r="AD1274" t="s">
        <v>222</v>
      </c>
      <c r="AE1274" t="s">
        <v>214</v>
      </c>
      <c r="AF1274" t="s">
        <v>223</v>
      </c>
    </row>
    <row r="1275" spans="1:32" x14ac:dyDescent="0.25">
      <c r="A1275">
        <v>2025</v>
      </c>
      <c r="B1275" t="s">
        <v>213</v>
      </c>
      <c r="C1275" t="s">
        <v>214</v>
      </c>
      <c r="D1275" t="s">
        <v>88</v>
      </c>
      <c r="F1275" t="s">
        <v>1789</v>
      </c>
      <c r="G1275" t="s">
        <v>1790</v>
      </c>
      <c r="H1275" t="s">
        <v>825</v>
      </c>
      <c r="I1275" t="s">
        <v>1871</v>
      </c>
      <c r="J1275" t="s">
        <v>251</v>
      </c>
      <c r="K1275" t="s">
        <v>492</v>
      </c>
      <c r="L1275" t="s">
        <v>91</v>
      </c>
      <c r="M1275">
        <v>8481.1</v>
      </c>
      <c r="N1275" t="s">
        <v>221</v>
      </c>
      <c r="O1275">
        <v>8481.1</v>
      </c>
      <c r="P1275" t="s">
        <v>221</v>
      </c>
      <c r="Q1275">
        <v>1</v>
      </c>
      <c r="R1275">
        <v>1</v>
      </c>
      <c r="S1275">
        <v>1</v>
      </c>
      <c r="T1275">
        <v>1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1</v>
      </c>
      <c r="AD1275" t="s">
        <v>222</v>
      </c>
      <c r="AE1275" t="s">
        <v>214</v>
      </c>
      <c r="AF1275" t="s">
        <v>223</v>
      </c>
    </row>
    <row r="1276" spans="1:32" x14ac:dyDescent="0.25">
      <c r="A1276">
        <v>2025</v>
      </c>
      <c r="B1276" t="s">
        <v>213</v>
      </c>
      <c r="C1276" t="s">
        <v>214</v>
      </c>
      <c r="D1276" t="s">
        <v>88</v>
      </c>
      <c r="F1276" t="s">
        <v>1789</v>
      </c>
      <c r="G1276" t="s">
        <v>1790</v>
      </c>
      <c r="H1276" t="s">
        <v>825</v>
      </c>
      <c r="I1276" t="s">
        <v>801</v>
      </c>
      <c r="J1276" t="s">
        <v>274</v>
      </c>
      <c r="K1276" t="s">
        <v>1230</v>
      </c>
      <c r="L1276" t="s">
        <v>91</v>
      </c>
      <c r="M1276">
        <v>8481.1</v>
      </c>
      <c r="N1276" t="s">
        <v>221</v>
      </c>
      <c r="O1276">
        <v>8481.1</v>
      </c>
      <c r="P1276" t="s">
        <v>221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1</v>
      </c>
      <c r="AD1276" t="s">
        <v>222</v>
      </c>
      <c r="AE1276" t="s">
        <v>214</v>
      </c>
      <c r="AF1276" t="s">
        <v>223</v>
      </c>
    </row>
    <row r="1277" spans="1:32" x14ac:dyDescent="0.25">
      <c r="A1277">
        <v>2025</v>
      </c>
      <c r="B1277" t="s">
        <v>213</v>
      </c>
      <c r="C1277" t="s">
        <v>214</v>
      </c>
      <c r="D1277" t="s">
        <v>88</v>
      </c>
      <c r="F1277" t="s">
        <v>1789</v>
      </c>
      <c r="G1277" t="s">
        <v>1790</v>
      </c>
      <c r="H1277" t="s">
        <v>825</v>
      </c>
      <c r="I1277" t="s">
        <v>1872</v>
      </c>
      <c r="J1277" t="s">
        <v>522</v>
      </c>
      <c r="K1277" t="s">
        <v>512</v>
      </c>
      <c r="L1277" t="s">
        <v>91</v>
      </c>
      <c r="M1277">
        <v>8481.1</v>
      </c>
      <c r="N1277" t="s">
        <v>221</v>
      </c>
      <c r="O1277">
        <v>8481.1</v>
      </c>
      <c r="P1277" t="s">
        <v>221</v>
      </c>
      <c r="Q1277">
        <v>1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 t="s">
        <v>222</v>
      </c>
      <c r="AE1277" t="s">
        <v>214</v>
      </c>
      <c r="AF1277" t="s">
        <v>223</v>
      </c>
    </row>
    <row r="1278" spans="1:32" x14ac:dyDescent="0.25">
      <c r="A1278">
        <v>2025</v>
      </c>
      <c r="B1278" t="s">
        <v>213</v>
      </c>
      <c r="C1278" t="s">
        <v>214</v>
      </c>
      <c r="D1278" t="s">
        <v>88</v>
      </c>
      <c r="F1278" t="s">
        <v>1789</v>
      </c>
      <c r="G1278" t="s">
        <v>1790</v>
      </c>
      <c r="H1278" t="s">
        <v>825</v>
      </c>
      <c r="I1278" t="s">
        <v>1873</v>
      </c>
      <c r="J1278" t="s">
        <v>1392</v>
      </c>
      <c r="K1278" t="s">
        <v>282</v>
      </c>
      <c r="L1278" t="s">
        <v>91</v>
      </c>
      <c r="M1278">
        <v>8481.1</v>
      </c>
      <c r="N1278" t="s">
        <v>221</v>
      </c>
      <c r="O1278">
        <v>8481.1</v>
      </c>
      <c r="P1278" t="s">
        <v>221</v>
      </c>
      <c r="Q1278">
        <v>1</v>
      </c>
      <c r="R1278">
        <v>1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1</v>
      </c>
      <c r="Y1278">
        <v>1</v>
      </c>
      <c r="Z1278">
        <v>1</v>
      </c>
      <c r="AA1278">
        <v>1</v>
      </c>
      <c r="AB1278">
        <v>1</v>
      </c>
      <c r="AC1278">
        <v>1</v>
      </c>
      <c r="AD1278" t="s">
        <v>222</v>
      </c>
      <c r="AE1278" t="s">
        <v>214</v>
      </c>
      <c r="AF1278" t="s">
        <v>223</v>
      </c>
    </row>
    <row r="1279" spans="1:32" x14ac:dyDescent="0.25">
      <c r="A1279">
        <v>2025</v>
      </c>
      <c r="B1279" t="s">
        <v>213</v>
      </c>
      <c r="C1279" t="s">
        <v>214</v>
      </c>
      <c r="D1279" t="s">
        <v>88</v>
      </c>
      <c r="F1279" t="s">
        <v>215</v>
      </c>
      <c r="G1279" t="s">
        <v>215</v>
      </c>
      <c r="H1279" t="s">
        <v>825</v>
      </c>
      <c r="I1279" t="s">
        <v>1874</v>
      </c>
      <c r="J1279" t="s">
        <v>246</v>
      </c>
      <c r="K1279" t="s">
        <v>382</v>
      </c>
      <c r="L1279" t="s">
        <v>91</v>
      </c>
      <c r="M1279">
        <v>8481.1200000000008</v>
      </c>
      <c r="N1279" t="s">
        <v>221</v>
      </c>
      <c r="O1279">
        <v>8350.64</v>
      </c>
      <c r="P1279" t="s">
        <v>221</v>
      </c>
      <c r="Q1279">
        <v>1</v>
      </c>
      <c r="R1279">
        <v>1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>
        <v>1</v>
      </c>
      <c r="AD1279" t="s">
        <v>222</v>
      </c>
      <c r="AE1279" t="s">
        <v>214</v>
      </c>
      <c r="AF1279" t="s">
        <v>223</v>
      </c>
    </row>
    <row r="1280" spans="1:32" x14ac:dyDescent="0.25">
      <c r="A1280">
        <v>2025</v>
      </c>
      <c r="B1280" t="s">
        <v>213</v>
      </c>
      <c r="C1280" t="s">
        <v>214</v>
      </c>
      <c r="D1280" t="s">
        <v>88</v>
      </c>
      <c r="F1280" t="s">
        <v>1789</v>
      </c>
      <c r="G1280" t="s">
        <v>1790</v>
      </c>
      <c r="H1280" t="s">
        <v>825</v>
      </c>
      <c r="I1280" t="s">
        <v>1875</v>
      </c>
      <c r="J1280" t="s">
        <v>1670</v>
      </c>
      <c r="K1280" t="s">
        <v>1498</v>
      </c>
      <c r="L1280" t="s">
        <v>92</v>
      </c>
      <c r="M1280">
        <v>8481.1</v>
      </c>
      <c r="N1280" t="s">
        <v>221</v>
      </c>
      <c r="O1280">
        <v>8481.1</v>
      </c>
      <c r="P1280" t="s">
        <v>221</v>
      </c>
      <c r="Q1280">
        <v>1</v>
      </c>
      <c r="R1280">
        <v>1</v>
      </c>
      <c r="S1280">
        <v>1</v>
      </c>
      <c r="T1280">
        <v>1</v>
      </c>
      <c r="U1280">
        <v>1</v>
      </c>
      <c r="V1280">
        <v>1</v>
      </c>
      <c r="W1280">
        <v>1</v>
      </c>
      <c r="X1280">
        <v>1</v>
      </c>
      <c r="Y1280">
        <v>1</v>
      </c>
      <c r="Z1280">
        <v>1</v>
      </c>
      <c r="AA1280">
        <v>1</v>
      </c>
      <c r="AB1280">
        <v>1</v>
      </c>
      <c r="AC1280">
        <v>1</v>
      </c>
      <c r="AD1280" t="s">
        <v>222</v>
      </c>
      <c r="AE1280" t="s">
        <v>214</v>
      </c>
      <c r="AF1280" t="s">
        <v>223</v>
      </c>
    </row>
    <row r="1281" spans="1:32" x14ac:dyDescent="0.25">
      <c r="A1281">
        <v>2025</v>
      </c>
      <c r="B1281" t="s">
        <v>213</v>
      </c>
      <c r="C1281" t="s">
        <v>214</v>
      </c>
      <c r="D1281" t="s">
        <v>88</v>
      </c>
      <c r="F1281" t="s">
        <v>1792</v>
      </c>
      <c r="G1281" t="s">
        <v>1793</v>
      </c>
      <c r="H1281" t="s">
        <v>825</v>
      </c>
      <c r="I1281" t="s">
        <v>1876</v>
      </c>
      <c r="J1281" t="s">
        <v>388</v>
      </c>
      <c r="K1281" t="s">
        <v>324</v>
      </c>
      <c r="L1281" t="s">
        <v>91</v>
      </c>
      <c r="M1281">
        <v>8481.1</v>
      </c>
      <c r="N1281" t="s">
        <v>221</v>
      </c>
      <c r="O1281">
        <v>8481.1</v>
      </c>
      <c r="P1281" t="s">
        <v>221</v>
      </c>
      <c r="Q1281">
        <v>1</v>
      </c>
      <c r="R1281">
        <v>1</v>
      </c>
      <c r="S1281">
        <v>1</v>
      </c>
      <c r="T1281">
        <v>1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1</v>
      </c>
      <c r="AA1281">
        <v>1</v>
      </c>
      <c r="AB1281">
        <v>1</v>
      </c>
      <c r="AC1281">
        <v>1</v>
      </c>
      <c r="AD1281" t="s">
        <v>222</v>
      </c>
      <c r="AE1281" t="s">
        <v>214</v>
      </c>
      <c r="AF1281" t="s">
        <v>223</v>
      </c>
    </row>
    <row r="1282" spans="1:32" x14ac:dyDescent="0.25">
      <c r="A1282">
        <v>2025</v>
      </c>
      <c r="B1282" t="s">
        <v>213</v>
      </c>
      <c r="C1282" t="s">
        <v>214</v>
      </c>
      <c r="D1282" t="s">
        <v>88</v>
      </c>
      <c r="F1282" t="s">
        <v>1789</v>
      </c>
      <c r="G1282" t="s">
        <v>1790</v>
      </c>
      <c r="H1282" t="s">
        <v>825</v>
      </c>
      <c r="I1282" t="s">
        <v>1877</v>
      </c>
      <c r="J1282" t="s">
        <v>406</v>
      </c>
      <c r="K1282" t="s">
        <v>565</v>
      </c>
      <c r="L1282" t="s">
        <v>92</v>
      </c>
      <c r="M1282">
        <v>8481.1200000000008</v>
      </c>
      <c r="N1282" t="s">
        <v>221</v>
      </c>
      <c r="O1282">
        <v>8350.64</v>
      </c>
      <c r="P1282" t="s">
        <v>221</v>
      </c>
      <c r="Q1282">
        <v>1</v>
      </c>
      <c r="R1282">
        <v>1</v>
      </c>
      <c r="S1282">
        <v>1</v>
      </c>
      <c r="T1282">
        <v>1</v>
      </c>
      <c r="U1282">
        <v>1</v>
      </c>
      <c r="V1282">
        <v>1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 t="s">
        <v>222</v>
      </c>
      <c r="AE1282" t="s">
        <v>214</v>
      </c>
      <c r="AF1282" t="s">
        <v>223</v>
      </c>
    </row>
    <row r="1283" spans="1:32" x14ac:dyDescent="0.25">
      <c r="A1283">
        <v>2025</v>
      </c>
      <c r="B1283" t="s">
        <v>213</v>
      </c>
      <c r="C1283" t="s">
        <v>214</v>
      </c>
      <c r="D1283" t="s">
        <v>88</v>
      </c>
      <c r="F1283" t="s">
        <v>1789</v>
      </c>
      <c r="G1283" t="s">
        <v>1790</v>
      </c>
      <c r="H1283" t="s">
        <v>825</v>
      </c>
      <c r="I1283" t="s">
        <v>1878</v>
      </c>
      <c r="J1283" t="s">
        <v>654</v>
      </c>
      <c r="K1283" t="s">
        <v>849</v>
      </c>
      <c r="L1283" t="s">
        <v>92</v>
      </c>
      <c r="M1283">
        <v>8481.1</v>
      </c>
      <c r="N1283" t="s">
        <v>221</v>
      </c>
      <c r="O1283">
        <v>8481.1</v>
      </c>
      <c r="P1283" t="s">
        <v>221</v>
      </c>
      <c r="Q1283">
        <v>1</v>
      </c>
      <c r="R1283">
        <v>1</v>
      </c>
      <c r="S1283">
        <v>1</v>
      </c>
      <c r="T1283">
        <v>1</v>
      </c>
      <c r="U1283">
        <v>1</v>
      </c>
      <c r="V1283">
        <v>1</v>
      </c>
      <c r="W1283">
        <v>1</v>
      </c>
      <c r="X1283">
        <v>1</v>
      </c>
      <c r="Y1283">
        <v>1</v>
      </c>
      <c r="Z1283">
        <v>1</v>
      </c>
      <c r="AA1283">
        <v>1</v>
      </c>
      <c r="AB1283">
        <v>1</v>
      </c>
      <c r="AC1283">
        <v>1</v>
      </c>
      <c r="AD1283" t="s">
        <v>222</v>
      </c>
      <c r="AE1283" t="s">
        <v>214</v>
      </c>
      <c r="AF1283" t="s">
        <v>223</v>
      </c>
    </row>
    <row r="1284" spans="1:32" x14ac:dyDescent="0.25">
      <c r="A1284">
        <v>2025</v>
      </c>
      <c r="B1284" t="s">
        <v>213</v>
      </c>
      <c r="C1284" t="s">
        <v>214</v>
      </c>
      <c r="D1284" t="s">
        <v>88</v>
      </c>
      <c r="F1284" t="s">
        <v>1789</v>
      </c>
      <c r="G1284" t="s">
        <v>1790</v>
      </c>
      <c r="H1284" t="s">
        <v>825</v>
      </c>
      <c r="I1284" t="s">
        <v>1879</v>
      </c>
      <c r="J1284" t="s">
        <v>232</v>
      </c>
      <c r="K1284" t="s">
        <v>250</v>
      </c>
      <c r="L1284" t="s">
        <v>92</v>
      </c>
      <c r="M1284">
        <v>8481.1200000000008</v>
      </c>
      <c r="N1284" t="s">
        <v>221</v>
      </c>
      <c r="O1284">
        <v>8350.64</v>
      </c>
      <c r="P1284" t="s">
        <v>221</v>
      </c>
      <c r="Q1284">
        <v>1</v>
      </c>
      <c r="R1284">
        <v>1</v>
      </c>
      <c r="S1284">
        <v>1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 t="s">
        <v>222</v>
      </c>
      <c r="AE1284" t="s">
        <v>214</v>
      </c>
      <c r="AF1284" t="s">
        <v>223</v>
      </c>
    </row>
    <row r="1285" spans="1:32" x14ac:dyDescent="0.25">
      <c r="A1285">
        <v>2025</v>
      </c>
      <c r="B1285" t="s">
        <v>213</v>
      </c>
      <c r="C1285" t="s">
        <v>214</v>
      </c>
      <c r="D1285" t="s">
        <v>88</v>
      </c>
      <c r="F1285" t="s">
        <v>462</v>
      </c>
      <c r="G1285" t="s">
        <v>1880</v>
      </c>
      <c r="H1285" t="s">
        <v>825</v>
      </c>
      <c r="I1285" t="s">
        <v>1881</v>
      </c>
      <c r="J1285" t="s">
        <v>344</v>
      </c>
      <c r="K1285" t="s">
        <v>267</v>
      </c>
      <c r="L1285" t="s">
        <v>92</v>
      </c>
      <c r="M1285">
        <v>15727.14</v>
      </c>
      <c r="N1285" t="s">
        <v>221</v>
      </c>
      <c r="O1285">
        <v>14036.92</v>
      </c>
      <c r="P1285" t="s">
        <v>221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 t="s">
        <v>222</v>
      </c>
      <c r="AE1285" t="s">
        <v>214</v>
      </c>
      <c r="AF1285" t="s">
        <v>223</v>
      </c>
    </row>
    <row r="1286" spans="1:32" x14ac:dyDescent="0.25">
      <c r="A1286">
        <v>2025</v>
      </c>
      <c r="B1286" t="s">
        <v>213</v>
      </c>
      <c r="C1286" t="s">
        <v>214</v>
      </c>
      <c r="D1286" t="s">
        <v>88</v>
      </c>
      <c r="F1286" t="s">
        <v>1324</v>
      </c>
      <c r="G1286" t="s">
        <v>1882</v>
      </c>
      <c r="H1286" t="s">
        <v>825</v>
      </c>
      <c r="I1286" t="s">
        <v>988</v>
      </c>
      <c r="J1286" t="s">
        <v>243</v>
      </c>
      <c r="K1286" t="s">
        <v>267</v>
      </c>
      <c r="L1286" t="s">
        <v>92</v>
      </c>
      <c r="M1286">
        <v>13235.92</v>
      </c>
      <c r="N1286" t="s">
        <v>221</v>
      </c>
      <c r="O1286">
        <v>12000</v>
      </c>
      <c r="P1286" t="s">
        <v>221</v>
      </c>
      <c r="Q1286">
        <v>1</v>
      </c>
      <c r="R1286">
        <v>1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>
        <v>1</v>
      </c>
      <c r="AD1286" t="s">
        <v>222</v>
      </c>
      <c r="AE1286" t="s">
        <v>214</v>
      </c>
      <c r="AF1286" t="s">
        <v>223</v>
      </c>
    </row>
    <row r="1287" spans="1:32" x14ac:dyDescent="0.25">
      <c r="A1287">
        <v>2025</v>
      </c>
      <c r="B1287" t="s">
        <v>213</v>
      </c>
      <c r="C1287" t="s">
        <v>214</v>
      </c>
      <c r="D1287" t="s">
        <v>88</v>
      </c>
      <c r="F1287" t="s">
        <v>1792</v>
      </c>
      <c r="G1287" t="s">
        <v>1793</v>
      </c>
      <c r="H1287" t="s">
        <v>825</v>
      </c>
      <c r="I1287" t="s">
        <v>775</v>
      </c>
      <c r="J1287" t="s">
        <v>237</v>
      </c>
      <c r="K1287" t="s">
        <v>465</v>
      </c>
      <c r="L1287" t="s">
        <v>91</v>
      </c>
      <c r="M1287">
        <v>8481.1</v>
      </c>
      <c r="N1287" t="s">
        <v>221</v>
      </c>
      <c r="O1287">
        <v>8481.1</v>
      </c>
      <c r="P1287" t="s">
        <v>221</v>
      </c>
      <c r="Q1287">
        <v>1</v>
      </c>
      <c r="R1287">
        <v>1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1</v>
      </c>
      <c r="AC1287">
        <v>1</v>
      </c>
      <c r="AD1287" t="s">
        <v>222</v>
      </c>
      <c r="AE1287" t="s">
        <v>214</v>
      </c>
      <c r="AF1287" t="s">
        <v>223</v>
      </c>
    </row>
    <row r="1288" spans="1:32" x14ac:dyDescent="0.25">
      <c r="A1288">
        <v>2025</v>
      </c>
      <c r="B1288" t="s">
        <v>213</v>
      </c>
      <c r="C1288" t="s">
        <v>214</v>
      </c>
      <c r="D1288" t="s">
        <v>88</v>
      </c>
      <c r="F1288" t="s">
        <v>215</v>
      </c>
      <c r="G1288" t="s">
        <v>1788</v>
      </c>
      <c r="H1288" t="s">
        <v>825</v>
      </c>
      <c r="I1288" t="s">
        <v>1883</v>
      </c>
      <c r="J1288" t="s">
        <v>1884</v>
      </c>
      <c r="K1288" t="s">
        <v>243</v>
      </c>
      <c r="L1288" t="s">
        <v>92</v>
      </c>
      <c r="M1288">
        <v>8481.1</v>
      </c>
      <c r="N1288" t="s">
        <v>221</v>
      </c>
      <c r="O1288">
        <v>8481.1</v>
      </c>
      <c r="P1288" t="s">
        <v>221</v>
      </c>
      <c r="Q1288">
        <v>1</v>
      </c>
      <c r="R1288">
        <v>1</v>
      </c>
      <c r="S1288">
        <v>1</v>
      </c>
      <c r="T1288">
        <v>1</v>
      </c>
      <c r="U1288">
        <v>1</v>
      </c>
      <c r="V1288">
        <v>1</v>
      </c>
      <c r="W1288">
        <v>1</v>
      </c>
      <c r="X1288">
        <v>1</v>
      </c>
      <c r="Y1288">
        <v>1</v>
      </c>
      <c r="Z1288">
        <v>1</v>
      </c>
      <c r="AA1288">
        <v>1</v>
      </c>
      <c r="AB1288">
        <v>1</v>
      </c>
      <c r="AC1288">
        <v>1</v>
      </c>
      <c r="AD1288" t="s">
        <v>222</v>
      </c>
      <c r="AE1288" t="s">
        <v>214</v>
      </c>
      <c r="AF1288" t="s">
        <v>223</v>
      </c>
    </row>
    <row r="1289" spans="1:32" x14ac:dyDescent="0.25">
      <c r="A1289">
        <v>2025</v>
      </c>
      <c r="B1289" t="s">
        <v>213</v>
      </c>
      <c r="C1289" t="s">
        <v>214</v>
      </c>
      <c r="D1289" t="s">
        <v>88</v>
      </c>
      <c r="F1289" t="s">
        <v>215</v>
      </c>
      <c r="G1289" t="s">
        <v>1788</v>
      </c>
      <c r="H1289" t="s">
        <v>825</v>
      </c>
      <c r="I1289" t="s">
        <v>1885</v>
      </c>
      <c r="J1289" t="s">
        <v>565</v>
      </c>
      <c r="K1289" t="s">
        <v>243</v>
      </c>
      <c r="L1289" t="s">
        <v>91</v>
      </c>
      <c r="M1289">
        <v>15470.48</v>
      </c>
      <c r="N1289" t="s">
        <v>221</v>
      </c>
      <c r="O1289">
        <v>13834.14</v>
      </c>
      <c r="P1289" t="s">
        <v>221</v>
      </c>
      <c r="Q1289">
        <v>1</v>
      </c>
      <c r="R1289">
        <v>1</v>
      </c>
      <c r="S1289">
        <v>1</v>
      </c>
      <c r="T1289">
        <v>1</v>
      </c>
      <c r="U1289">
        <v>1</v>
      </c>
      <c r="V1289">
        <v>1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>
        <v>1</v>
      </c>
      <c r="AD1289" t="s">
        <v>222</v>
      </c>
      <c r="AE1289" t="s">
        <v>214</v>
      </c>
      <c r="AF1289" t="s">
        <v>223</v>
      </c>
    </row>
    <row r="1290" spans="1:32" x14ac:dyDescent="0.25">
      <c r="A1290">
        <v>2025</v>
      </c>
      <c r="B1290" t="s">
        <v>213</v>
      </c>
      <c r="C1290" t="s">
        <v>214</v>
      </c>
      <c r="D1290" t="s">
        <v>88</v>
      </c>
      <c r="F1290" t="s">
        <v>1792</v>
      </c>
      <c r="G1290" t="s">
        <v>1793</v>
      </c>
      <c r="H1290" t="s">
        <v>825</v>
      </c>
      <c r="I1290" t="s">
        <v>1886</v>
      </c>
      <c r="J1290" t="s">
        <v>250</v>
      </c>
      <c r="K1290" t="s">
        <v>624</v>
      </c>
      <c r="L1290" t="s">
        <v>92</v>
      </c>
      <c r="M1290">
        <v>8481.1</v>
      </c>
      <c r="N1290" t="s">
        <v>221</v>
      </c>
      <c r="O1290">
        <v>8481.1</v>
      </c>
      <c r="P1290" t="s">
        <v>221</v>
      </c>
      <c r="Q1290">
        <v>1</v>
      </c>
      <c r="R1290">
        <v>1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1</v>
      </c>
      <c r="Y1290">
        <v>1</v>
      </c>
      <c r="Z1290">
        <v>1</v>
      </c>
      <c r="AA1290">
        <v>1</v>
      </c>
      <c r="AB1290">
        <v>1</v>
      </c>
      <c r="AC1290">
        <v>1</v>
      </c>
      <c r="AD1290" t="s">
        <v>222</v>
      </c>
      <c r="AE1290" t="s">
        <v>214</v>
      </c>
      <c r="AF1290" t="s">
        <v>223</v>
      </c>
    </row>
    <row r="1291" spans="1:32" x14ac:dyDescent="0.25">
      <c r="A1291">
        <v>2025</v>
      </c>
      <c r="B1291" t="s">
        <v>213</v>
      </c>
      <c r="C1291" t="s">
        <v>214</v>
      </c>
      <c r="D1291" t="s">
        <v>88</v>
      </c>
      <c r="F1291" t="s">
        <v>215</v>
      </c>
      <c r="G1291" t="s">
        <v>1788</v>
      </c>
      <c r="H1291" t="s">
        <v>825</v>
      </c>
      <c r="I1291" t="s">
        <v>1887</v>
      </c>
      <c r="J1291" t="s">
        <v>251</v>
      </c>
      <c r="K1291" t="s">
        <v>465</v>
      </c>
      <c r="L1291" t="s">
        <v>92</v>
      </c>
      <c r="M1291">
        <v>8481.1</v>
      </c>
      <c r="N1291" t="s">
        <v>221</v>
      </c>
      <c r="O1291">
        <v>8481.1</v>
      </c>
      <c r="P1291" t="s">
        <v>221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 t="s">
        <v>222</v>
      </c>
      <c r="AE1291" t="s">
        <v>214</v>
      </c>
      <c r="AF1291" t="s">
        <v>223</v>
      </c>
    </row>
    <row r="1292" spans="1:32" x14ac:dyDescent="0.25">
      <c r="A1292">
        <v>2025</v>
      </c>
      <c r="B1292" t="s">
        <v>213</v>
      </c>
      <c r="C1292" t="s">
        <v>214</v>
      </c>
      <c r="D1292" t="s">
        <v>88</v>
      </c>
      <c r="F1292" t="s">
        <v>215</v>
      </c>
      <c r="G1292" t="s">
        <v>1788</v>
      </c>
      <c r="H1292" t="s">
        <v>825</v>
      </c>
      <c r="I1292" t="s">
        <v>1888</v>
      </c>
      <c r="J1292" t="s">
        <v>274</v>
      </c>
      <c r="K1292" t="s">
        <v>565</v>
      </c>
      <c r="L1292" t="s">
        <v>92</v>
      </c>
      <c r="M1292">
        <v>8481.1</v>
      </c>
      <c r="N1292" t="s">
        <v>221</v>
      </c>
      <c r="O1292">
        <v>8481.1</v>
      </c>
      <c r="P1292" t="s">
        <v>221</v>
      </c>
      <c r="Q1292">
        <v>1</v>
      </c>
      <c r="R1292">
        <v>1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1</v>
      </c>
      <c r="Y1292">
        <v>1</v>
      </c>
      <c r="Z1292">
        <v>1</v>
      </c>
      <c r="AA1292">
        <v>1</v>
      </c>
      <c r="AB1292">
        <v>1</v>
      </c>
      <c r="AC1292">
        <v>1</v>
      </c>
      <c r="AD1292" t="s">
        <v>222</v>
      </c>
      <c r="AE1292" t="s">
        <v>214</v>
      </c>
      <c r="AF1292" t="s">
        <v>223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1889</v>
      </c>
      <c r="C4">
        <v>0</v>
      </c>
      <c r="D4">
        <v>0</v>
      </c>
      <c r="E4" t="s">
        <v>221</v>
      </c>
      <c r="F4" t="s">
        <v>1890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1891</v>
      </c>
      <c r="C4" t="s">
        <v>1892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1893</v>
      </c>
      <c r="C4">
        <v>0</v>
      </c>
      <c r="D4">
        <v>0</v>
      </c>
      <c r="E4" t="s">
        <v>221</v>
      </c>
      <c r="F4" t="s">
        <v>1894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1895</v>
      </c>
      <c r="C4">
        <v>0</v>
      </c>
      <c r="D4">
        <v>0</v>
      </c>
      <c r="E4" t="s">
        <v>221</v>
      </c>
      <c r="F4" t="s">
        <v>1894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1896</v>
      </c>
      <c r="C4">
        <v>0</v>
      </c>
      <c r="D4">
        <v>0</v>
      </c>
      <c r="E4" t="s">
        <v>221</v>
      </c>
      <c r="F4" t="s">
        <v>1897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1898</v>
      </c>
      <c r="C4">
        <v>0</v>
      </c>
      <c r="D4">
        <v>0</v>
      </c>
      <c r="E4" t="s">
        <v>221</v>
      </c>
      <c r="F4" t="s">
        <v>1897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1899</v>
      </c>
      <c r="C4">
        <v>0</v>
      </c>
      <c r="D4">
        <v>0</v>
      </c>
      <c r="E4" t="s">
        <v>221</v>
      </c>
      <c r="F4" t="s">
        <v>1890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1900</v>
      </c>
      <c r="C4">
        <v>0</v>
      </c>
      <c r="D4">
        <v>0</v>
      </c>
      <c r="E4" t="s">
        <v>221</v>
      </c>
      <c r="F4" t="s">
        <v>1894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1901</v>
      </c>
      <c r="C4">
        <v>0</v>
      </c>
      <c r="D4">
        <v>0</v>
      </c>
      <c r="E4" t="s">
        <v>221</v>
      </c>
      <c r="F4" t="s">
        <v>1897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1901</v>
      </c>
      <c r="C4">
        <v>0</v>
      </c>
      <c r="D4">
        <v>0</v>
      </c>
      <c r="E4" t="s">
        <v>221</v>
      </c>
      <c r="F4" t="s">
        <v>1897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1902</v>
      </c>
      <c r="C4">
        <v>0</v>
      </c>
      <c r="D4">
        <v>0</v>
      </c>
      <c r="E4" t="s">
        <v>221</v>
      </c>
      <c r="F4" t="s">
        <v>1897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1903</v>
      </c>
      <c r="C4">
        <v>0</v>
      </c>
      <c r="D4">
        <v>0</v>
      </c>
      <c r="E4" t="s">
        <v>221</v>
      </c>
      <c r="F4" t="s">
        <v>1897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1904</v>
      </c>
      <c r="C4" t="s">
        <v>1892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2026-10-06T18:05:29Z</dcterms:created>
  <dcterms:modified xsi:type="dcterms:W3CDTF">2026-10-06T19:01:17Z</dcterms:modified>
</cp:coreProperties>
</file>